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<sst xmlns="http://schemas.openxmlformats.org/spreadsheetml/2006/main" count="414" uniqueCount="190">
  <si>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</si>
  <si>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</si>
  <si>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</si>
  <si>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</si>
  <si>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</si>
  <si>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</si>
  <si>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</si>
  <si>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</si>
  <si>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</si>
  <si>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</si>
  <si>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</si>
  <si>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</si>
  <si>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</si>
  <si>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</si>
  <si>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</si>
  <si>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</si>
  <si>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</si>
  <si>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</si>
  <si>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</si>
  <si>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</si>
  <si>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</si>
  <si>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</si>
  <si>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</si>
  <si>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</si>
  <si>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</si>
  <si>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</si>
  <si>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</si>
  <si>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</si>
  <si>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</si>
  <si>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</si>
  <si>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</si>
  <si>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</si>
  <si>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</si>
  <si>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</si>
  <si>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</si>
  <si>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</si>
  <si>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</si>
  <si>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</si>
  <si>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</si>
  <si>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</si>
  <si>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</si>
  <si>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</si>
  <si>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</si>
  <si>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</si>
  <si>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</si>
  <si>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</si>
  <si>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</si>
  <si>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</si>
  <si>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</si>
  <si>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</si>
  <si>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</si>
  <si>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</si>
  <si>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</si>
  <si>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</si>
  <si>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</si>
  <si>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</si>
  <si>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</si>
  <si>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</si>
  <si>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</si>
  <si>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</si>
  <si>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</si>
  <si>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</si>
  <si>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</si>
  <si>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</si>
  <si>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</si>
  <si>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</si>
  <si>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</si>
  <si>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</si>
  <si>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</si>
  <si>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</si>
  <si>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</si>
  <si>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</si>
  <si>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</si>
  <si>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</si>
  <si>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</si>
  <si>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</si>
  <si>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</si>
  <si>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</si>
  <si>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</si>
  <si>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</si>
  <si>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</si>
  <si>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</si>
  <si>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</si>
  <si>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</si>
  <si>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</si>
  <si>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</si>
  <si>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</si>
  <si>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</si>
  <si>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</si>
  <si>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</si>
  <si>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</si>
  <si>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</si>
  <si>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</si>
  <si>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</si>
  <si>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</si>
  <si>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</si>
  <si>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</si>
  <si>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</si>
  <si>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</si>
  <si>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</si>
  <si>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</si>
  <si>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</si>
  <si>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</si>
  <si>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</si>
  <si>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</si>
  <si>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</si>
  <si>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</si>
  <si>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</si>
  <si>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</si>
  <si>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</si>
  <si>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</si>
  <si>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</si>
  <si>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</si>
  <si>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</si>
  <si>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</si>
  <si>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</si>
  <si>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</si>
  <si>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</si>
  <si>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</si>
  <si>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</si>
  <si>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</si>
  <si>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</si>
  <si>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</si>
  <si>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</si>
  <si>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</si>
  <si>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</si>
  <si>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</si>
  <si>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</si>
  <si>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</si>
  <si>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</si>
  <si>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</si>
  <si>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</si>
  <si>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</si>
  <si>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</si>
  <si>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</si>
  <si>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</si>
  <si>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</si>
  <si>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</si>
  <si>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</si>
  <si>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</si>
  <si>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</si>
  <si>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</si>
  <si>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</si>
  <si>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</si>
  <si>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</si>
  <si>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</si>
  <si>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</si>
  <si>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</si>
  <si>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</si>
  <si>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</si>
  <si>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</si>
  <si>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</si>
  <si>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</si>
  <si>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</si>
  <si>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</si>
  <si>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</si>
  <si>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</si>
  <si>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</si>
  <si>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</si>
  <si>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</si>
  <si>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</si>
  <si>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</si>
  <si>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</si>
  <si>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</si>
  <si>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</si>
  <si>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</si>
  <si>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</si>
  <si>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</si>
  <si>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</si>
  <si>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</si>
  <si>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</si>
  <si>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</si>
  <si>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</si>
  <si>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Sciences (8 Hours):</t>
  </si>
  <si>
    <t xml:space="preserve">  Sciences (8 Hours):</t>
  </si>
  <si>
    <t>n/a</t>
  </si>
  <si>
    <t>En Route</t>
  </si>
  <si>
    <t>University College</t>
  </si>
  <si>
    <t>Electives (7 hours):</t>
  </si>
  <si>
    <t>UC 1013, Making Connections</t>
  </si>
  <si>
    <t>Sum. 2007</t>
  </si>
  <si>
    <t>Spr. 2007</t>
  </si>
  <si>
    <t>Fall 2006</t>
  </si>
  <si>
    <t>Prior to 2006</t>
  </si>
  <si>
    <t>2012-13</t>
  </si>
  <si>
    <t>Arts Core (15 hours):</t>
  </si>
  <si>
    <t xml:space="preserve">                                                                          En Route Associate of Arts</t>
  </si>
  <si>
    <t xml:space="preserve">   Six (6) hours required</t>
  </si>
  <si>
    <t>JOUR/RTV 1003, Mass Communication in Modern Society</t>
  </si>
  <si>
    <t>See advisor regarding Departmental General Education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</si>
</sst>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74</v>
      </c>
      <c r="B2" s="54" t="s">
        <v>176</v>
      </c>
      <c r="C2" s="4"/>
      <c r="D2" s="4"/>
      <c r="E2" s="4"/>
      <c r="F2" s="53" t="s">
        <v>72</v>
      </c>
      <c r="G2" s="203" t="s">
        <v>184</v>
      </c>
      <c r="H2" s="54"/>
      <c r="I2" s="4"/>
      <c r="J2" s="5"/>
    </row>
    <row r="3" spans="1:14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177</v>
      </c>
      <c r="H3" s="3"/>
      <c r="I3" s="3"/>
      <c r="J3" s="1"/>
    </row>
    <row r="4" spans="1:14" ht="15.75" x14ac:dyDescent="0.25">
      <c r="A4" s="102" t="s">
        <v>66</v>
      </c>
      <c r="B4" s="124"/>
      <c r="C4" s="3"/>
      <c r="D4" s="3"/>
      <c r="E4" s="3"/>
      <c r="F4" s="21" t="s">
        <v>70</v>
      </c>
      <c r="H4" s="3"/>
      <c r="I4" s="3"/>
      <c r="J4" s="1"/>
    </row>
    <row r="5" spans="1:14" ht="15.75" x14ac:dyDescent="0.25">
      <c r="A5" s="102" t="s">
        <v>68</v>
      </c>
      <c r="B5" s="7" t="s">
        <v>100</v>
      </c>
      <c r="C5" s="3"/>
      <c r="D5" s="3"/>
      <c r="E5" s="3"/>
      <c r="F5" s="21" t="s">
        <v>71</v>
      </c>
      <c r="G5" s="8" t="s">
        <v>175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73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8" customFormat="1" ht="24" customHeight="1" thickBot="1" x14ac:dyDescent="0.3">
      <c r="A11" s="197" t="s">
        <v>179</v>
      </c>
      <c r="B11" s="129">
        <v>3</v>
      </c>
      <c r="C11" s="129"/>
      <c r="D11" s="152"/>
      <c r="E11" s="186"/>
      <c r="F11" s="196"/>
      <c r="G11" s="191"/>
      <c r="H11" s="191"/>
      <c r="I11" s="191"/>
      <c r="J11" s="191"/>
      <c r="L11" s="127"/>
    </row>
    <row r="12" spans="1:14" s="188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5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94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172</v>
      </c>
      <c r="B17" s="129">
        <v>3</v>
      </c>
      <c r="C17" s="95"/>
      <c r="D17" s="118"/>
      <c r="E17" s="122"/>
      <c r="F17" s="55" t="s">
        <v>94</v>
      </c>
      <c r="G17" s="95"/>
      <c r="H17" s="95"/>
      <c r="I17" s="118"/>
      <c r="J17" s="122"/>
    </row>
    <row r="18" spans="1:15" ht="24" customHeight="1" thickBot="1" x14ac:dyDescent="0.3">
      <c r="A18" s="99" t="s">
        <v>173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166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94</v>
      </c>
      <c r="B20" s="18"/>
      <c r="C20" s="95"/>
      <c r="D20" s="118"/>
      <c r="E20" s="122"/>
      <c r="F20" s="56" t="s">
        <v>94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94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165</v>
      </c>
      <c r="B22" s="14"/>
      <c r="C22" s="29"/>
      <c r="D22" s="29"/>
      <c r="E22" s="16"/>
      <c r="F22" s="169" t="s">
        <v>94</v>
      </c>
      <c r="G22" s="129"/>
      <c r="H22" s="129"/>
      <c r="I22" s="152"/>
      <c r="J22" s="186"/>
    </row>
    <row r="23" spans="1:15" ht="24" customHeight="1" thickBot="1" x14ac:dyDescent="0.3">
      <c r="A23" s="108" t="s">
        <v>94</v>
      </c>
      <c r="B23" s="17"/>
      <c r="C23" s="95"/>
      <c r="D23" s="118"/>
      <c r="E23" s="122"/>
      <c r="F23" s="55" t="s">
        <v>94</v>
      </c>
      <c r="G23" s="17"/>
      <c r="H23" s="95"/>
      <c r="I23" s="118"/>
      <c r="J23" s="122"/>
    </row>
    <row r="24" spans="1:15" ht="24" customHeight="1" thickBot="1" x14ac:dyDescent="0.3">
      <c r="A24" s="108" t="s">
        <v>94</v>
      </c>
      <c r="B24" s="17"/>
      <c r="C24" s="95"/>
      <c r="D24" s="118"/>
      <c r="E24" s="122"/>
      <c r="F24" s="48" t="s">
        <v>153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4"/>
      <c r="B28" s="190"/>
      <c r="C28" s="191"/>
      <c r="D28" s="192"/>
      <c r="E28" s="193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94</v>
      </c>
    </row>
    <row r="37" spans="11:11" x14ac:dyDescent="0.25">
      <c r="K37" s="3" t="s">
        <v>84</v>
      </c>
    </row>
    <row r="38" spans="11:11" x14ac:dyDescent="0.25">
      <c r="K38" t="s">
        <v>85</v>
      </c>
    </row>
    <row r="39" spans="11:11" x14ac:dyDescent="0.25">
      <c r="K39" t="s">
        <v>86</v>
      </c>
    </row>
    <row r="40" spans="11:11" x14ac:dyDescent="0.25">
      <c r="K40" t="s">
        <v>14</v>
      </c>
    </row>
    <row r="41" spans="11:11" x14ac:dyDescent="0.25">
      <c r="K41" t="s">
        <v>87</v>
      </c>
    </row>
    <row r="42" spans="11:11" x14ac:dyDescent="0.25">
      <c r="K42" t="s">
        <v>88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94</v>
      </c>
    </row>
    <row r="47" spans="11:11" s="28" customFormat="1" x14ac:dyDescent="0.25">
      <c r="K47" s="41" t="s">
        <v>89</v>
      </c>
    </row>
    <row r="48" spans="11:11" s="38" customFormat="1" x14ac:dyDescent="0.25">
      <c r="K48" s="38" t="s">
        <v>90</v>
      </c>
    </row>
    <row r="49" spans="11:11" x14ac:dyDescent="0.25">
      <c r="K49" s="38" t="s">
        <v>91</v>
      </c>
    </row>
    <row r="50" spans="11:11" x14ac:dyDescent="0.25">
      <c r="K50" s="38" t="s">
        <v>92</v>
      </c>
    </row>
    <row r="51" spans="11:11" x14ac:dyDescent="0.25">
      <c r="K51" s="38" t="s">
        <v>93</v>
      </c>
    </row>
    <row r="53" spans="11:11" x14ac:dyDescent="0.25">
      <c r="K53" s="38" t="s">
        <v>94</v>
      </c>
    </row>
    <row r="54" spans="11:11" x14ac:dyDescent="0.25">
      <c r="K54" t="s">
        <v>75</v>
      </c>
    </row>
    <row r="55" spans="11:11" x14ac:dyDescent="0.25">
      <c r="K55" t="s">
        <v>76</v>
      </c>
    </row>
    <row r="56" spans="11:11" x14ac:dyDescent="0.25">
      <c r="K56" t="s">
        <v>77</v>
      </c>
    </row>
    <row r="57" spans="11:11" x14ac:dyDescent="0.25">
      <c r="K57" t="s">
        <v>78</v>
      </c>
    </row>
    <row r="58" spans="11:11" s="38" customFormat="1" x14ac:dyDescent="0.25">
      <c r="K58" t="s">
        <v>79</v>
      </c>
    </row>
    <row r="59" spans="11:11" s="38" customFormat="1" x14ac:dyDescent="0.25">
      <c r="K59" t="s">
        <v>83</v>
      </c>
    </row>
    <row r="60" spans="11:11" s="38" customFormat="1" x14ac:dyDescent="0.25"/>
    <row r="61" spans="11:11" s="38" customFormat="1" x14ac:dyDescent="0.25">
      <c r="K61" s="38" t="s">
        <v>94</v>
      </c>
    </row>
    <row r="62" spans="11:11" s="38" customFormat="1" x14ac:dyDescent="0.25">
      <c r="K62" s="38" t="s">
        <v>82</v>
      </c>
    </row>
    <row r="63" spans="11:11" s="38" customFormat="1" x14ac:dyDescent="0.25">
      <c r="K63" s="38" t="s">
        <v>81</v>
      </c>
    </row>
    <row r="64" spans="11:11" s="38" customFormat="1" x14ac:dyDescent="0.25">
      <c r="K64" s="38" t="s">
        <v>80</v>
      </c>
    </row>
    <row r="65" spans="11:11" s="28" customFormat="1" x14ac:dyDescent="0.25"/>
    <row r="66" spans="11:11" x14ac:dyDescent="0.25">
      <c r="K66" s="38" t="s">
        <v>94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94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94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94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120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96</v>
      </c>
    </row>
    <row r="94" spans="11:11" s="121" customFormat="1" x14ac:dyDescent="0.25">
      <c r="K94" s="202" t="s">
        <v>145</v>
      </c>
    </row>
    <row r="95" spans="11:11" s="121" customFormat="1" x14ac:dyDescent="0.25">
      <c r="K95" s="202" t="s">
        <v>146</v>
      </c>
    </row>
    <row r="96" spans="11:11" s="28" customFormat="1" x14ac:dyDescent="0.25">
      <c r="K96" s="202" t="s">
        <v>50</v>
      </c>
    </row>
    <row r="97" spans="11:11" s="28" customFormat="1" x14ac:dyDescent="0.25">
      <c r="K97" s="202" t="s">
        <v>51</v>
      </c>
    </row>
    <row r="98" spans="11:11" s="28" customFormat="1" x14ac:dyDescent="0.25">
      <c r="K98" s="202" t="s">
        <v>52</v>
      </c>
    </row>
    <row r="99" spans="11:11" s="28" customFormat="1" x14ac:dyDescent="0.25">
      <c r="K99" s="202" t="s">
        <v>53</v>
      </c>
    </row>
    <row r="100" spans="11:11" s="28" customFormat="1" x14ac:dyDescent="0.25">
      <c r="K100" s="202" t="s">
        <v>54</v>
      </c>
    </row>
    <row r="101" spans="11:11" s="28" customFormat="1" x14ac:dyDescent="0.25">
      <c r="K101" s="202" t="s">
        <v>55</v>
      </c>
    </row>
    <row r="102" spans="11:11" s="28" customFormat="1" x14ac:dyDescent="0.25">
      <c r="K102" s="202" t="s">
        <v>56</v>
      </c>
    </row>
    <row r="103" spans="11:11" s="28" customFormat="1" x14ac:dyDescent="0.25">
      <c r="K103" s="202" t="s">
        <v>57</v>
      </c>
    </row>
    <row r="104" spans="11:11" s="28" customFormat="1" x14ac:dyDescent="0.25">
      <c r="K104" s="202" t="s">
        <v>58</v>
      </c>
    </row>
    <row r="105" spans="11:11" s="28" customFormat="1" x14ac:dyDescent="0.25">
      <c r="K105" s="202" t="s">
        <v>59</v>
      </c>
    </row>
    <row r="106" spans="11:11" s="28" customFormat="1" x14ac:dyDescent="0.25">
      <c r="K106" s="202" t="s">
        <v>60</v>
      </c>
    </row>
    <row r="107" spans="11:11" s="28" customFormat="1" x14ac:dyDescent="0.25">
      <c r="K107" s="202" t="s">
        <v>61</v>
      </c>
    </row>
    <row r="108" spans="11:11" s="28" customFormat="1" x14ac:dyDescent="0.25">
      <c r="K108" s="202" t="s">
        <v>62</v>
      </c>
    </row>
    <row r="109" spans="11:11" s="28" customFormat="1" x14ac:dyDescent="0.25">
      <c r="K109" s="202" t="s">
        <v>63</v>
      </c>
    </row>
    <row r="110" spans="11:11" s="28" customFormat="1" x14ac:dyDescent="0.25">
      <c r="K110" s="202" t="s">
        <v>64</v>
      </c>
    </row>
    <row r="111" spans="11:11" s="28" customFormat="1" x14ac:dyDescent="0.25">
      <c r="K111" s="202" t="s">
        <v>65</v>
      </c>
    </row>
    <row r="112" spans="11:11" s="28" customFormat="1" x14ac:dyDescent="0.25">
      <c r="K112" s="202" t="s">
        <v>180</v>
      </c>
    </row>
    <row r="113" spans="11:11" s="28" customFormat="1" x14ac:dyDescent="0.25">
      <c r="K113" s="202" t="s">
        <v>181</v>
      </c>
    </row>
    <row r="114" spans="11:11" s="28" customFormat="1" x14ac:dyDescent="0.25">
      <c r="K114" s="202" t="s">
        <v>182</v>
      </c>
    </row>
    <row r="115" spans="11:11" s="28" customFormat="1" x14ac:dyDescent="0.25">
      <c r="K115" s="187" t="s">
        <v>183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136</v>
      </c>
    </row>
    <row r="125" spans="11:11" s="116" customFormat="1" x14ac:dyDescent="0.25">
      <c r="K125" s="116" t="s">
        <v>137</v>
      </c>
    </row>
    <row r="126" spans="11:11" s="116" customFormat="1" x14ac:dyDescent="0.25">
      <c r="K126" s="116" t="s">
        <v>138</v>
      </c>
    </row>
    <row r="127" spans="11:11" s="116" customFormat="1" x14ac:dyDescent="0.25">
      <c r="K127" s="116" t="s">
        <v>139</v>
      </c>
    </row>
    <row r="128" spans="11:11" s="116" customFormat="1" x14ac:dyDescent="0.25">
      <c r="K128" s="116" t="s">
        <v>140</v>
      </c>
    </row>
    <row r="129" spans="11:11" s="116" customFormat="1" x14ac:dyDescent="0.25">
      <c r="K129" s="116" t="s">
        <v>141</v>
      </c>
    </row>
    <row r="130" spans="11:11" s="116" customFormat="1" x14ac:dyDescent="0.25">
      <c r="K130" s="116" t="s">
        <v>142</v>
      </c>
    </row>
    <row r="131" spans="11:11" s="116" customFormat="1" x14ac:dyDescent="0.25">
      <c r="K131" s="116" t="s">
        <v>143</v>
      </c>
    </row>
    <row r="132" spans="11:11" s="115" customFormat="1" x14ac:dyDescent="0.25"/>
    <row r="133" spans="11:11" s="115" customFormat="1" x14ac:dyDescent="0.25">
      <c r="K133" s="116" t="s">
        <v>99</v>
      </c>
    </row>
    <row r="134" spans="11:11" s="115" customFormat="1" x14ac:dyDescent="0.25">
      <c r="K134" s="116" t="s">
        <v>100</v>
      </c>
    </row>
    <row r="135" spans="11:11" s="115" customFormat="1" x14ac:dyDescent="0.25">
      <c r="K135" s="116" t="s">
        <v>101</v>
      </c>
    </row>
    <row r="136" spans="11:11" s="115" customFormat="1" x14ac:dyDescent="0.25">
      <c r="K136" s="116" t="s">
        <v>102</v>
      </c>
    </row>
    <row r="137" spans="11:11" s="115" customFormat="1" x14ac:dyDescent="0.25">
      <c r="K137" s="116" t="s">
        <v>103</v>
      </c>
    </row>
    <row r="139" spans="11:11" x14ac:dyDescent="0.25">
      <c r="K139" t="s">
        <v>144</v>
      </c>
    </row>
    <row r="140" spans="11:11" s="38" customFormat="1" x14ac:dyDescent="0.25">
      <c r="K140" s="38" t="s">
        <v>94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A11 G5 G2:G3 B2 B5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$K$125:$K$131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89" t="s">
        <v>176</v>
      </c>
      <c r="C2" s="4"/>
      <c r="D2" s="4"/>
      <c r="E2" s="4"/>
      <c r="F2" s="53" t="s">
        <v>72</v>
      </c>
      <c r="G2" s="204" t="s">
        <v>184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177</v>
      </c>
      <c r="H3" s="41"/>
      <c r="I3" s="41"/>
      <c r="J3" s="39"/>
    </row>
    <row r="4" spans="1:11" ht="15.75" x14ac:dyDescent="0.25">
      <c r="A4" s="102" t="s">
        <v>66</v>
      </c>
      <c r="B4" s="124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71" t="s">
        <v>100</v>
      </c>
      <c r="C5" s="41"/>
      <c r="D5" s="41"/>
      <c r="E5" s="41"/>
      <c r="F5" s="52" t="s">
        <v>71</v>
      </c>
      <c r="G5" s="128" t="s">
        <v>175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185</v>
      </c>
      <c r="B10" s="167"/>
      <c r="C10" s="167"/>
      <c r="D10" s="167"/>
      <c r="E10" s="168"/>
      <c r="F10" s="50" t="s">
        <v>178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6"/>
      <c r="D11" s="152"/>
      <c r="E11" s="186"/>
      <c r="F11" s="169" t="s">
        <v>44</v>
      </c>
      <c r="G11" s="20"/>
      <c r="H11" s="186"/>
      <c r="I11" s="152"/>
      <c r="J11" s="186"/>
    </row>
    <row r="12" spans="1:11" ht="24" customHeight="1" thickBot="1" x14ac:dyDescent="0.3">
      <c r="A12" s="169" t="s">
        <v>44</v>
      </c>
      <c r="B12" s="20"/>
      <c r="C12" s="186"/>
      <c r="D12" s="152"/>
      <c r="E12" s="186"/>
      <c r="F12" s="169" t="s">
        <v>44</v>
      </c>
      <c r="G12" s="20"/>
      <c r="H12" s="186"/>
      <c r="I12" s="152"/>
      <c r="J12" s="186"/>
    </row>
    <row r="13" spans="1:11" ht="24" customHeight="1" thickBot="1" x14ac:dyDescent="0.3">
      <c r="A13" s="169" t="s">
        <v>44</v>
      </c>
      <c r="B13" s="20"/>
      <c r="C13" s="186"/>
      <c r="D13" s="152"/>
      <c r="E13" s="186"/>
      <c r="F13" s="169" t="s">
        <v>44</v>
      </c>
      <c r="G13" s="20"/>
      <c r="H13" s="186"/>
      <c r="I13" s="152"/>
      <c r="J13" s="186"/>
    </row>
    <row r="14" spans="1:11" ht="24" customHeight="1" thickBot="1" x14ac:dyDescent="0.3">
      <c r="A14" s="169" t="s">
        <v>44</v>
      </c>
      <c r="B14" s="20"/>
      <c r="C14" s="186"/>
      <c r="D14" s="152"/>
      <c r="E14" s="186"/>
      <c r="F14" s="169" t="s">
        <v>44</v>
      </c>
      <c r="G14" s="20"/>
      <c r="H14" s="186"/>
      <c r="I14" s="152"/>
      <c r="J14" s="186"/>
    </row>
    <row r="15" spans="1:11" ht="24" customHeight="1" thickBot="1" x14ac:dyDescent="0.3">
      <c r="A15" s="169" t="s">
        <v>44</v>
      </c>
      <c r="B15" s="20"/>
      <c r="C15" s="186"/>
      <c r="D15" s="152"/>
      <c r="E15" s="186"/>
    </row>
    <row r="16" spans="1:11" ht="24" customHeight="1" thickBot="1" x14ac:dyDescent="0.3">
      <c r="A16" s="169" t="s">
        <v>44</v>
      </c>
      <c r="B16" s="20"/>
      <c r="C16" s="186"/>
      <c r="D16" s="152"/>
      <c r="E16" s="186"/>
    </row>
    <row r="17" spans="1:11" ht="24" customHeight="1" thickBot="1" x14ac:dyDescent="0.3">
      <c r="A17" s="169" t="s">
        <v>44</v>
      </c>
      <c r="B17" s="20"/>
      <c r="C17" s="186"/>
      <c r="D17" s="152"/>
      <c r="E17" s="186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1" customFormat="1" x14ac:dyDescent="0.25">
      <c r="K23" s="201" t="s">
        <v>145</v>
      </c>
    </row>
    <row r="24" spans="1:11" s="121" customFormat="1" x14ac:dyDescent="0.25">
      <c r="K24" s="201" t="s">
        <v>146</v>
      </c>
    </row>
    <row r="25" spans="1:11" x14ac:dyDescent="0.25">
      <c r="K25" s="201" t="s">
        <v>50</v>
      </c>
    </row>
    <row r="26" spans="1:11" x14ac:dyDescent="0.25">
      <c r="K26" s="201" t="s">
        <v>51</v>
      </c>
    </row>
    <row r="27" spans="1:11" x14ac:dyDescent="0.25">
      <c r="K27" s="201" t="s">
        <v>52</v>
      </c>
    </row>
    <row r="28" spans="1:11" x14ac:dyDescent="0.25">
      <c r="K28" s="201" t="s">
        <v>53</v>
      </c>
    </row>
    <row r="29" spans="1:11" x14ac:dyDescent="0.25">
      <c r="K29" s="201" t="s">
        <v>54</v>
      </c>
    </row>
    <row r="30" spans="1:11" x14ac:dyDescent="0.25">
      <c r="K30" s="201" t="s">
        <v>55</v>
      </c>
    </row>
    <row r="31" spans="1:11" x14ac:dyDescent="0.25">
      <c r="K31" s="201" t="s">
        <v>56</v>
      </c>
    </row>
    <row r="32" spans="1:11" x14ac:dyDescent="0.25">
      <c r="K32" s="201" t="s">
        <v>57</v>
      </c>
    </row>
    <row r="33" spans="11:11" x14ac:dyDescent="0.25">
      <c r="K33" s="201" t="s">
        <v>58</v>
      </c>
    </row>
    <row r="34" spans="11:11" x14ac:dyDescent="0.25">
      <c r="K34" s="201" t="s">
        <v>59</v>
      </c>
    </row>
    <row r="35" spans="11:11" x14ac:dyDescent="0.25">
      <c r="K35" s="201" t="s">
        <v>60</v>
      </c>
    </row>
    <row r="36" spans="11:11" x14ac:dyDescent="0.25">
      <c r="K36" s="201" t="s">
        <v>61</v>
      </c>
    </row>
    <row r="37" spans="11:11" x14ac:dyDescent="0.25">
      <c r="K37" s="201" t="s">
        <v>62</v>
      </c>
    </row>
    <row r="38" spans="11:11" x14ac:dyDescent="0.25">
      <c r="K38" s="201" t="s">
        <v>63</v>
      </c>
    </row>
    <row r="39" spans="11:11" x14ac:dyDescent="0.25">
      <c r="K39" s="201" t="s">
        <v>64</v>
      </c>
    </row>
    <row r="40" spans="11:11" x14ac:dyDescent="0.25">
      <c r="K40" s="201" t="s">
        <v>65</v>
      </c>
    </row>
    <row r="41" spans="11:11" x14ac:dyDescent="0.25">
      <c r="K41" s="201" t="s">
        <v>180</v>
      </c>
    </row>
    <row r="42" spans="11:11" x14ac:dyDescent="0.25">
      <c r="K42" s="201" t="s">
        <v>181</v>
      </c>
    </row>
    <row r="43" spans="11:11" x14ac:dyDescent="0.25">
      <c r="K43" s="201" t="s">
        <v>182</v>
      </c>
    </row>
    <row r="44" spans="11:11" x14ac:dyDescent="0.25">
      <c r="K44" s="185" t="s">
        <v>183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136</v>
      </c>
    </row>
    <row r="54" spans="11:11" s="116" customFormat="1" x14ac:dyDescent="0.25">
      <c r="K54" s="116" t="s">
        <v>137</v>
      </c>
    </row>
    <row r="55" spans="11:11" s="116" customFormat="1" x14ac:dyDescent="0.25">
      <c r="K55" s="116" t="s">
        <v>138</v>
      </c>
    </row>
    <row r="56" spans="11:11" s="116" customFormat="1" x14ac:dyDescent="0.25">
      <c r="K56" s="116" t="s">
        <v>139</v>
      </c>
    </row>
    <row r="57" spans="11:11" s="116" customFormat="1" x14ac:dyDescent="0.25">
      <c r="K57" s="116" t="s">
        <v>140</v>
      </c>
    </row>
    <row r="58" spans="11:11" s="116" customFormat="1" x14ac:dyDescent="0.25">
      <c r="K58" s="116" t="s">
        <v>141</v>
      </c>
    </row>
    <row r="59" spans="11:11" s="116" customFormat="1" x14ac:dyDescent="0.25">
      <c r="K59" s="116" t="s">
        <v>142</v>
      </c>
    </row>
    <row r="60" spans="11:11" s="116" customFormat="1" x14ac:dyDescent="0.25">
      <c r="K60" s="116" t="s">
        <v>143</v>
      </c>
    </row>
    <row r="62" spans="11:11" x14ac:dyDescent="0.25">
      <c r="K62" s="115" t="s">
        <v>99</v>
      </c>
    </row>
    <row r="63" spans="11:11" x14ac:dyDescent="0.25">
      <c r="K63" s="115" t="s">
        <v>100</v>
      </c>
    </row>
    <row r="64" spans="11:11" x14ac:dyDescent="0.25">
      <c r="K64" s="115" t="s">
        <v>101</v>
      </c>
    </row>
    <row r="65" spans="11:11" x14ac:dyDescent="0.25">
      <c r="K65" s="115" t="s">
        <v>102</v>
      </c>
    </row>
    <row r="66" spans="11:11" x14ac:dyDescent="0.25">
      <c r="K66" s="115" t="s">
        <v>103</v>
      </c>
    </row>
    <row r="68" spans="11:11" x14ac:dyDescent="0.25">
      <c r="K68" s="121" t="s">
        <v>150</v>
      </c>
    </row>
    <row r="69" spans="11:11" x14ac:dyDescent="0.25">
      <c r="K69" s="121" t="s">
        <v>94</v>
      </c>
    </row>
    <row r="70" spans="11:11" x14ac:dyDescent="0.25">
      <c r="K70" s="121" t="s">
        <v>151</v>
      </c>
    </row>
    <row r="71" spans="11:11" x14ac:dyDescent="0.25">
      <c r="K71" s="121" t="s">
        <v>152</v>
      </c>
    </row>
    <row r="72" spans="11:11" x14ac:dyDescent="0.25">
      <c r="K72" s="121"/>
    </row>
    <row r="73" spans="11:11" x14ac:dyDescent="0.25">
      <c r="K73" s="162" t="s">
        <v>164</v>
      </c>
    </row>
    <row r="74" spans="11:11" x14ac:dyDescent="0.25">
      <c r="K74" s="162" t="s">
        <v>94</v>
      </c>
    </row>
    <row r="75" spans="11:11" x14ac:dyDescent="0.25">
      <c r="K75" s="162" t="s">
        <v>154</v>
      </c>
    </row>
    <row r="76" spans="11:11" x14ac:dyDescent="0.25">
      <c r="K76" s="162" t="s">
        <v>155</v>
      </c>
    </row>
    <row r="77" spans="11:11" x14ac:dyDescent="0.25">
      <c r="K77" s="121" t="s">
        <v>156</v>
      </c>
    </row>
    <row r="78" spans="11:11" x14ac:dyDescent="0.25">
      <c r="K78" s="121" t="s">
        <v>157</v>
      </c>
    </row>
    <row r="79" spans="11:11" x14ac:dyDescent="0.25">
      <c r="K79" s="121" t="s">
        <v>158</v>
      </c>
    </row>
    <row r="80" spans="11:11" x14ac:dyDescent="0.25">
      <c r="K80" s="121" t="s">
        <v>159</v>
      </c>
    </row>
    <row r="81" spans="11:11" x14ac:dyDescent="0.25">
      <c r="K81" s="173" t="s">
        <v>160</v>
      </c>
    </row>
    <row r="82" spans="11:11" x14ac:dyDescent="0.25">
      <c r="K82" s="173" t="s">
        <v>171</v>
      </c>
    </row>
    <row r="83" spans="11:11" x14ac:dyDescent="0.25">
      <c r="K83" s="121" t="s">
        <v>161</v>
      </c>
    </row>
    <row r="84" spans="11:11" x14ac:dyDescent="0.25">
      <c r="K84" s="121" t="s">
        <v>162</v>
      </c>
    </row>
    <row r="85" spans="11:11" x14ac:dyDescent="0.25">
      <c r="K85" s="121" t="s">
        <v>163</v>
      </c>
    </row>
    <row r="86" spans="11:11" x14ac:dyDescent="0.25">
      <c r="K86" s="121"/>
    </row>
    <row r="87" spans="11:11" s="121" customFormat="1" x14ac:dyDescent="0.25">
      <c r="K87" s="184"/>
    </row>
    <row r="88" spans="11:11" x14ac:dyDescent="0.25">
      <c r="K88" s="184"/>
    </row>
    <row r="89" spans="11:11" x14ac:dyDescent="0.25">
      <c r="K89" s="184"/>
    </row>
    <row r="90" spans="11:11" x14ac:dyDescent="0.25">
      <c r="K90" s="184"/>
    </row>
    <row r="91" spans="11:11" s="121" customFormat="1" x14ac:dyDescent="0.25">
      <c r="K91" s="184"/>
    </row>
    <row r="92" spans="11:11" x14ac:dyDescent="0.25">
      <c r="K92" s="184"/>
    </row>
    <row r="93" spans="11:11" x14ac:dyDescent="0.25">
      <c r="K93" s="184"/>
    </row>
    <row r="94" spans="11:11" x14ac:dyDescent="0.25">
      <c r="K94" s="121"/>
    </row>
    <row r="95" spans="11:11" x14ac:dyDescent="0.25">
      <c r="K95" s="121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s="121" customFormat="1" x14ac:dyDescent="0.25"/>
    <row r="109" spans="11:11" x14ac:dyDescent="0.25">
      <c r="K109" s="121"/>
    </row>
    <row r="110" spans="11:11" x14ac:dyDescent="0.25">
      <c r="K110" s="121"/>
    </row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$K$54:$K$60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89" t="s">
        <v>176</v>
      </c>
      <c r="C2" s="68"/>
      <c r="D2" s="68"/>
      <c r="E2" s="79" t="s">
        <v>72</v>
      </c>
      <c r="F2" s="205" t="s">
        <v>184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177</v>
      </c>
      <c r="G3" s="68"/>
      <c r="H3" s="66"/>
    </row>
    <row r="4" spans="1:8" ht="15.75" x14ac:dyDescent="0.25">
      <c r="A4" s="102" t="s">
        <v>66</v>
      </c>
      <c r="B4" s="124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71" t="s">
        <v>100</v>
      </c>
      <c r="C5" s="68"/>
      <c r="D5" s="68"/>
      <c r="E5" s="77" t="s">
        <v>71</v>
      </c>
      <c r="F5" s="128" t="s">
        <v>175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97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98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06"/>
      <c r="B32" s="207"/>
      <c r="C32" s="207"/>
      <c r="D32" s="207"/>
      <c r="E32" s="207"/>
      <c r="F32" s="207"/>
      <c r="G32" s="207"/>
      <c r="H32" s="208"/>
    </row>
    <row r="33" spans="1:9" ht="24" customHeight="1" x14ac:dyDescent="0.25">
      <c r="A33" s="209"/>
      <c r="B33" s="210"/>
      <c r="C33" s="210"/>
      <c r="D33" s="210"/>
      <c r="E33" s="210"/>
      <c r="F33" s="210"/>
      <c r="G33" s="210"/>
      <c r="H33" s="211"/>
    </row>
    <row r="34" spans="1:9" ht="24" customHeight="1" x14ac:dyDescent="0.25">
      <c r="A34" s="209"/>
      <c r="B34" s="210"/>
      <c r="C34" s="210"/>
      <c r="D34" s="210"/>
      <c r="E34" s="210"/>
      <c r="F34" s="210"/>
      <c r="G34" s="210"/>
      <c r="H34" s="211"/>
    </row>
    <row r="35" spans="1:9" ht="24" customHeight="1" x14ac:dyDescent="0.25">
      <c r="A35" s="209"/>
      <c r="B35" s="210"/>
      <c r="C35" s="210"/>
      <c r="D35" s="210"/>
      <c r="E35" s="210"/>
      <c r="F35" s="210"/>
      <c r="G35" s="210"/>
      <c r="H35" s="211"/>
    </row>
    <row r="36" spans="1:9" ht="24" customHeight="1" thickBot="1" x14ac:dyDescent="0.3">
      <c r="A36" s="212"/>
      <c r="B36" s="213"/>
      <c r="C36" s="213"/>
      <c r="D36" s="213"/>
      <c r="E36" s="213"/>
      <c r="F36" s="213"/>
      <c r="G36" s="213"/>
      <c r="H36" s="214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167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168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169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170</v>
      </c>
      <c r="B41" s="174"/>
      <c r="C41" s="174"/>
      <c r="D41" s="174"/>
      <c r="E41" s="174"/>
      <c r="F41" s="174"/>
      <c r="G41" s="174"/>
      <c r="H41" s="175"/>
      <c r="I41" s="110" t="s">
        <v>96</v>
      </c>
    </row>
    <row r="42" spans="1:9" s="121" customFormat="1" x14ac:dyDescent="0.25">
      <c r="I42" s="200" t="s">
        <v>145</v>
      </c>
    </row>
    <row r="43" spans="1:9" s="121" customFormat="1" x14ac:dyDescent="0.25">
      <c r="I43" s="200" t="s">
        <v>146</v>
      </c>
    </row>
    <row r="44" spans="1:9" x14ac:dyDescent="0.25">
      <c r="I44" s="200" t="s">
        <v>50</v>
      </c>
    </row>
    <row r="45" spans="1:9" x14ac:dyDescent="0.25">
      <c r="I45" s="200" t="s">
        <v>51</v>
      </c>
    </row>
    <row r="46" spans="1:9" x14ac:dyDescent="0.25">
      <c r="I46" s="200" t="s">
        <v>52</v>
      </c>
    </row>
    <row r="47" spans="1:9" x14ac:dyDescent="0.25">
      <c r="I47" s="200" t="s">
        <v>53</v>
      </c>
    </row>
    <row r="48" spans="1:9" x14ac:dyDescent="0.25">
      <c r="I48" s="200" t="s">
        <v>54</v>
      </c>
    </row>
    <row r="49" spans="9:9" x14ac:dyDescent="0.25">
      <c r="I49" s="200" t="s">
        <v>55</v>
      </c>
    </row>
    <row r="50" spans="9:9" x14ac:dyDescent="0.25">
      <c r="I50" s="200" t="s">
        <v>56</v>
      </c>
    </row>
    <row r="51" spans="9:9" x14ac:dyDescent="0.25">
      <c r="I51" s="200" t="s">
        <v>57</v>
      </c>
    </row>
    <row r="52" spans="9:9" x14ac:dyDescent="0.25">
      <c r="I52" s="200" t="s">
        <v>58</v>
      </c>
    </row>
    <row r="53" spans="9:9" x14ac:dyDescent="0.25">
      <c r="I53" s="200" t="s">
        <v>59</v>
      </c>
    </row>
    <row r="54" spans="9:9" x14ac:dyDescent="0.25">
      <c r="I54" s="200" t="s">
        <v>60</v>
      </c>
    </row>
    <row r="55" spans="9:9" x14ac:dyDescent="0.25">
      <c r="I55" s="200" t="s">
        <v>61</v>
      </c>
    </row>
    <row r="56" spans="9:9" x14ac:dyDescent="0.25">
      <c r="I56" s="200" t="s">
        <v>62</v>
      </c>
    </row>
    <row r="57" spans="9:9" x14ac:dyDescent="0.25">
      <c r="I57" s="200" t="s">
        <v>63</v>
      </c>
    </row>
    <row r="58" spans="9:9" x14ac:dyDescent="0.25">
      <c r="I58" s="200" t="s">
        <v>64</v>
      </c>
    </row>
    <row r="59" spans="9:9" x14ac:dyDescent="0.25">
      <c r="I59" s="200" t="s">
        <v>65</v>
      </c>
    </row>
    <row r="60" spans="9:9" x14ac:dyDescent="0.25">
      <c r="I60" s="200" t="s">
        <v>180</v>
      </c>
    </row>
    <row r="61" spans="9:9" x14ac:dyDescent="0.25">
      <c r="I61" s="200" t="s">
        <v>181</v>
      </c>
    </row>
    <row r="62" spans="9:9" x14ac:dyDescent="0.25">
      <c r="I62" s="200" t="s">
        <v>182</v>
      </c>
    </row>
    <row r="63" spans="9:9" x14ac:dyDescent="0.25">
      <c r="I63" s="188" t="s">
        <v>183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136</v>
      </c>
    </row>
    <row r="67" spans="9:9" s="116" customFormat="1" x14ac:dyDescent="0.25">
      <c r="I67" s="116" t="s">
        <v>137</v>
      </c>
    </row>
    <row r="68" spans="9:9" s="116" customFormat="1" x14ac:dyDescent="0.25">
      <c r="I68" s="116" t="s">
        <v>138</v>
      </c>
    </row>
    <row r="69" spans="9:9" s="116" customFormat="1" x14ac:dyDescent="0.25">
      <c r="I69" s="116" t="s">
        <v>139</v>
      </c>
    </row>
    <row r="70" spans="9:9" s="116" customFormat="1" x14ac:dyDescent="0.25">
      <c r="I70" s="116" t="s">
        <v>140</v>
      </c>
    </row>
    <row r="71" spans="9:9" s="116" customFormat="1" x14ac:dyDescent="0.25">
      <c r="I71" s="116" t="s">
        <v>141</v>
      </c>
    </row>
    <row r="72" spans="9:9" s="116" customFormat="1" x14ac:dyDescent="0.25">
      <c r="I72" s="116" t="s">
        <v>142</v>
      </c>
    </row>
    <row r="73" spans="9:9" s="116" customFormat="1" x14ac:dyDescent="0.25">
      <c r="I73" s="116" t="s">
        <v>143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4" t="s">
        <v>99</v>
      </c>
    </row>
    <row r="79" spans="9:9" x14ac:dyDescent="0.25">
      <c r="I79" s="114" t="s">
        <v>100</v>
      </c>
    </row>
    <row r="80" spans="9:9" x14ac:dyDescent="0.25">
      <c r="I80" s="114" t="s">
        <v>101</v>
      </c>
    </row>
    <row r="81" spans="9:9" x14ac:dyDescent="0.25">
      <c r="I81" s="114" t="s">
        <v>102</v>
      </c>
    </row>
    <row r="82" spans="9:9" x14ac:dyDescent="0.25">
      <c r="I82" s="114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124</v>
      </c>
      <c r="B2" s="150"/>
      <c r="C2" s="126"/>
      <c r="D2" s="126"/>
    </row>
    <row r="3" spans="1:7" s="121" customFormat="1" ht="26.25" x14ac:dyDescent="0.4">
      <c r="A3" s="151" t="s">
        <v>149</v>
      </c>
      <c r="B3" s="151" t="s">
        <v>186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125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126</v>
      </c>
      <c r="B6" s="132"/>
      <c r="C6" s="132" t="s">
        <v>129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147</v>
      </c>
      <c r="C7" s="130" t="s">
        <v>130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148</v>
      </c>
      <c r="C8" s="133"/>
      <c r="D8" s="144" t="s">
        <v>114</v>
      </c>
      <c r="E8" s="117"/>
      <c r="F8" s="117"/>
      <c r="G8" s="117"/>
    </row>
    <row r="9" spans="1:7" ht="24" customHeight="1" thickBot="1" x14ac:dyDescent="0.3">
      <c r="A9" s="132" t="s">
        <v>127</v>
      </c>
      <c r="B9" s="142"/>
      <c r="C9" s="147"/>
      <c r="D9" s="144" t="s">
        <v>115</v>
      </c>
      <c r="E9" s="117"/>
      <c r="F9" s="117"/>
      <c r="G9" s="117"/>
    </row>
    <row r="10" spans="1:7" ht="24" customHeight="1" thickBot="1" x14ac:dyDescent="0.3">
      <c r="A10" s="171"/>
      <c r="B10" s="172" t="s">
        <v>172</v>
      </c>
      <c r="C10" s="133"/>
      <c r="D10" s="134" t="s">
        <v>116</v>
      </c>
      <c r="E10" s="117"/>
      <c r="F10" s="117"/>
      <c r="G10" s="117"/>
    </row>
    <row r="11" spans="1:7" ht="24" customHeight="1" thickBot="1" x14ac:dyDescent="0.3">
      <c r="A11" s="132" t="s">
        <v>174</v>
      </c>
      <c r="B11" s="142"/>
      <c r="C11" s="137" t="s">
        <v>131</v>
      </c>
      <c r="D11" s="143"/>
      <c r="E11" s="117"/>
      <c r="F11" s="117"/>
      <c r="G11" s="117"/>
    </row>
    <row r="12" spans="1:7" ht="24" customHeight="1" thickBot="1" x14ac:dyDescent="0.3">
      <c r="A12" s="143" t="s">
        <v>128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104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105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133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119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19" t="s">
        <v>187</v>
      </c>
      <c r="D20" s="222"/>
      <c r="E20" s="117"/>
      <c r="F20" s="117"/>
      <c r="G20" s="117"/>
    </row>
    <row r="21" spans="1:7" ht="24" customHeight="1" thickBot="1" x14ac:dyDescent="0.3">
      <c r="A21" s="155" t="s">
        <v>134</v>
      </c>
      <c r="B21" s="157"/>
      <c r="C21" s="224"/>
      <c r="D21" s="223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109</v>
      </c>
      <c r="C22" s="225"/>
      <c r="D22" s="223" t="s">
        <v>120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110</v>
      </c>
      <c r="C23" s="225"/>
      <c r="D23" s="223" t="s">
        <v>25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111</v>
      </c>
      <c r="C24" s="225"/>
      <c r="D24" s="223" t="s">
        <v>26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112</v>
      </c>
      <c r="C25" s="225"/>
      <c r="D25" s="223" t="s">
        <v>27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113</v>
      </c>
      <c r="C26" s="225"/>
      <c r="D26" s="223" t="s">
        <v>28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122</v>
      </c>
      <c r="C27" s="225"/>
      <c r="D27" s="223" t="s">
        <v>188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123</v>
      </c>
      <c r="C28" s="225"/>
      <c r="D28" s="223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199" t="s">
        <v>121</v>
      </c>
      <c r="C29" s="225"/>
      <c r="D29" s="223" t="s">
        <v>31</v>
      </c>
      <c r="E29" s="117"/>
      <c r="F29" s="117"/>
      <c r="G29" s="117"/>
    </row>
    <row r="30" spans="1:7" ht="24" customHeight="1" thickBot="1" x14ac:dyDescent="0.3">
      <c r="A30" s="126"/>
      <c r="B30" s="198"/>
      <c r="C30" s="215"/>
      <c r="D30" s="223" t="s">
        <v>32</v>
      </c>
      <c r="E30" s="117"/>
      <c r="F30" s="117"/>
      <c r="G30" s="117"/>
    </row>
    <row r="31" spans="1:7" ht="24" customHeight="1" thickBot="1" x14ac:dyDescent="0.3">
      <c r="A31" s="126"/>
      <c r="B31" s="216"/>
      <c r="C31" s="220" t="s">
        <v>135</v>
      </c>
      <c r="D31" s="221"/>
    </row>
    <row r="32" spans="1:7" s="116" customFormat="1" ht="24" customHeight="1" thickBot="1" x14ac:dyDescent="0.3">
      <c r="B32" s="216"/>
      <c r="C32" s="218"/>
      <c r="D32" s="217" t="s">
        <v>189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2014-02-17T23:31:03Z</dcterms:modified>
</cp:coreProperties>
</file>