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\\fileshare.astate.edu\aar_gfs\Curriculum\Grad Council\AY 22\10.21.21\"/>
    </mc:Choice>
  </mc:AlternateContent>
  <xr:revisionPtr revIDLastSave="0" documentId="13_ncr:1_{7C4CC320-8897-4DB1-AEE5-6E08B6EDACD0}" xr6:coauthVersionLast="36" xr6:coauthVersionMax="46" xr10:uidLastSave="{00000000-0000-0000-0000-000000000000}"/>
  <bookViews>
    <workbookView xWindow="0" yWindow="0" windowWidth="27870" windowHeight="12210" xr2:uid="{00000000-000D-0000-FFFF-FFFF00000000}"/>
  </bookViews>
  <sheets>
    <sheet name="Curricular" sheetId="2" r:id="rId1"/>
  </sheets>
  <definedNames>
    <definedName name="_xlnm._FilterDatabase" localSheetId="0" hidden="1">Curricular!$A$4:$J$17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<sst xmlns="http://schemas.openxmlformats.org/spreadsheetml/2006/main" count="82" uniqueCount="63">
  <si>
    <t>Code #</t>
  </si>
  <si>
    <t>Course #</t>
  </si>
  <si>
    <t>Proposal Type</t>
  </si>
  <si>
    <t>Action Date</t>
  </si>
  <si>
    <t>Motion</t>
  </si>
  <si>
    <t>Seconded</t>
  </si>
  <si>
    <t>Notes</t>
  </si>
  <si>
    <t>Pass / Fail / Tabled / Sent Back</t>
  </si>
  <si>
    <t>Second</t>
  </si>
  <si>
    <t>P/F/T/SB</t>
  </si>
  <si>
    <t>to</t>
  </si>
  <si>
    <t>Course Title/ Explanation</t>
  </si>
  <si>
    <t>Program Modification</t>
  </si>
  <si>
    <t>SM06</t>
  </si>
  <si>
    <t>Applied Mathematics</t>
  </si>
  <si>
    <t>Course Modification</t>
  </si>
  <si>
    <t>SM07</t>
  </si>
  <si>
    <t>October 21, 2021 Meeting</t>
  </si>
  <si>
    <t>EBS17</t>
  </si>
  <si>
    <t>EBS18</t>
  </si>
  <si>
    <t>EBS19</t>
  </si>
  <si>
    <t>EBS20</t>
  </si>
  <si>
    <t>EBS21</t>
  </si>
  <si>
    <t>EBS22</t>
  </si>
  <si>
    <t>EBS23</t>
  </si>
  <si>
    <t>EBS24</t>
  </si>
  <si>
    <t>EBS25</t>
  </si>
  <si>
    <t>EBS26</t>
  </si>
  <si>
    <t>EBS27</t>
  </si>
  <si>
    <t>EBS28</t>
  </si>
  <si>
    <t>EBS29</t>
  </si>
  <si>
    <t>Foundations Early Childhood-SPED</t>
  </si>
  <si>
    <t>Internship in Early Childhood-SPED</t>
  </si>
  <si>
    <t>Early Childhood-Special Education BK</t>
  </si>
  <si>
    <t>Special Education Resource K-6 and 7-12</t>
  </si>
  <si>
    <t>MSE-Special Education  K-12</t>
  </si>
  <si>
    <t>Educational Policy and Advcacy</t>
  </si>
  <si>
    <t xml:space="preserve">Higher Education Assessment and Accreditation </t>
  </si>
  <si>
    <t>Teaching in Higher Education</t>
  </si>
  <si>
    <t xml:space="preserve">Higher Education Policy and Law </t>
  </si>
  <si>
    <t>Organizational Change in Higher Education</t>
  </si>
  <si>
    <t>Higher Education Finance</t>
  </si>
  <si>
    <t>Higher Education Leadership</t>
  </si>
  <si>
    <t>EDS-Higher Education Leadership</t>
  </si>
  <si>
    <t>New Course</t>
  </si>
  <si>
    <t>New Certifcate</t>
  </si>
  <si>
    <t>New Emphasis</t>
  </si>
  <si>
    <t>ECS02</t>
  </si>
  <si>
    <t>MEM-New Accelerated Option for MEM</t>
  </si>
  <si>
    <t>SM08</t>
  </si>
  <si>
    <t>SM09</t>
  </si>
  <si>
    <t>SM10</t>
  </si>
  <si>
    <t>SM11</t>
  </si>
  <si>
    <t>SM12</t>
  </si>
  <si>
    <t>SM13</t>
  </si>
  <si>
    <t>Laboratory Techniques in Electron Microscopy</t>
  </si>
  <si>
    <t>Course Deletion</t>
  </si>
  <si>
    <t>Laboratory for Laboratory Techniques in Electron Microscopy</t>
  </si>
  <si>
    <t>Laboratory for Mammalian Neurobiology</t>
  </si>
  <si>
    <t>Comparative Vertebrate Reproduction</t>
  </si>
  <si>
    <t xml:space="preserve">Mammalian Neurobiology </t>
  </si>
  <si>
    <t>Radiation in Our World</t>
  </si>
  <si>
    <t>Introduction to Numerical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</si>
</sst>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11"/>
      <color rgb="FF000000"/>
      <name val="Century Gothic"/>
      <family val="2"/>
      <scheme val="minor"/>
    </font>
    <font>
      <sz val="8"/>
      <name val="Century Gothic"/>
      <family val="2"/>
      <scheme val="minor"/>
    </font>
    <font>
      <sz val="10"/>
      <color rgb="FF000000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sz val="12"/>
      <color rgb="FF00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sz val="1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4"/>
      <name val="Century Gothic"/>
      <family val="2"/>
      <scheme val="minor"/>
    </font>
    <font>
      <sz val="8"/>
      <color rgb="FF000000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b/>
      <sz val="9"/>
      <color rgb="FF00000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3"/>
        <bgColor theme="1"/>
      </patternFill>
    </fill>
    <fill>
      <patternFill patternType="solid">
        <fgColor theme="0"/>
        <bgColor theme="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8" xfId="0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/>
    </xf>
    <xf numFmtId="0" fontId="2" fillId="0" borderId="10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/>
    <xf numFmtId="0" fontId="0" fillId="0" borderId="10" xfId="0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9" xfId="0" applyFont="1" applyFill="1" applyBorder="1" applyAlignment="1"/>
    <xf numFmtId="0" fontId="0" fillId="0" borderId="9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8" fillId="4" borderId="9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wrapText="1"/>
    </xf>
    <xf numFmtId="0" fontId="0" fillId="4" borderId="9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8" xfId="0" applyFont="1" applyBorder="1"/>
    <xf numFmtId="0" fontId="12" fillId="0" borderId="9" xfId="0" applyFont="1" applyFill="1" applyBorder="1" applyAlignment="1">
      <alignment wrapText="1"/>
    </xf>
    <xf numFmtId="0" fontId="2" fillId="0" borderId="0" xfId="0" applyFont="1"/>
    <xf numFmtId="0" fontId="13" fillId="4" borderId="9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4" fontId="0" fillId="0" borderId="5" xfId="0" applyNumberFormat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1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Quotable">
  <a:themeElements>
    <a:clrScheme name="Quotable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Quotable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Quotable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1"/>
  <sheetViews>
    <sheetView tabSelected="1" zoomScale="109" zoomScaleNormal="100" workbookViewId="0">
      <selection activeCell="C31" sqref="C31:D31"/>
    </sheetView>
  </sheetViews>
  <sheetFormatPr defaultColWidth="9" defaultRowHeight="16.5" x14ac:dyDescent="0.3"/>
  <cols>
    <col min="1" max="1" width="17.625" style="3" customWidth="1"/>
    <col min="2" max="2" width="15.5" style="25" customWidth="1"/>
    <col min="3" max="3" width="19.25" style="3" customWidth="1"/>
    <col min="4" max="4" width="65" style="4" customWidth="1"/>
    <col min="5" max="5" width="25.75" style="25" customWidth="1"/>
    <col min="6" max="6" width="16" style="3" customWidth="1"/>
    <col min="7" max="7" width="14.875" style="3" customWidth="1"/>
    <col min="8" max="8" width="8.625" style="3" customWidth="1"/>
    <col min="9" max="9" width="14.5" style="3" customWidth="1"/>
    <col min="10" max="10" width="26.375" style="3" customWidth="1"/>
    <col min="11" max="16384" width="9" style="3"/>
  </cols>
  <sheetData>
    <row r="1" spans="1:15" ht="18.75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47" t="s">
        <v>17</v>
      </c>
      <c r="L1" s="48"/>
      <c r="M1" s="48"/>
      <c r="N1" s="48"/>
      <c r="O1" s="49"/>
    </row>
    <row r="2" spans="1:15" ht="18.75" x14ac:dyDescent="0.3">
      <c r="A2" s="22" t="s">
        <v>4</v>
      </c>
      <c r="B2" s="22" t="s">
        <v>10</v>
      </c>
      <c r="C2" s="22" t="s">
        <v>5</v>
      </c>
      <c r="D2" s="22" t="s">
        <v>7</v>
      </c>
      <c r="E2" s="26" t="s">
        <v>3</v>
      </c>
      <c r="F2" s="71" t="s">
        <v>6</v>
      </c>
      <c r="G2" s="72"/>
      <c r="H2" s="72"/>
      <c r="I2" s="72"/>
      <c r="J2" s="72"/>
      <c r="K2" s="50"/>
      <c r="L2" s="51"/>
      <c r="M2" s="51"/>
      <c r="N2" s="51"/>
      <c r="O2" s="52"/>
    </row>
    <row r="3" spans="1:15" x14ac:dyDescent="0.3">
      <c r="A3" s="1"/>
      <c r="B3" s="30"/>
      <c r="C3" s="1"/>
      <c r="D3" s="1"/>
      <c r="E3" s="32"/>
      <c r="F3" s="73"/>
      <c r="G3" s="73"/>
      <c r="H3" s="73"/>
      <c r="I3" s="73"/>
      <c r="J3" s="73"/>
      <c r="K3" s="50"/>
      <c r="L3" s="51"/>
      <c r="M3" s="51"/>
      <c r="N3" s="51"/>
      <c r="O3" s="52"/>
    </row>
    <row r="4" spans="1:15" s="2" customFormat="1" ht="18.75" x14ac:dyDescent="0.3">
      <c r="A4" s="23" t="s">
        <v>0</v>
      </c>
      <c r="B4" s="24" t="s">
        <v>1</v>
      </c>
      <c r="C4" s="74" t="s">
        <v>11</v>
      </c>
      <c r="D4" s="74"/>
      <c r="E4" s="24" t="s">
        <v>2</v>
      </c>
      <c r="F4" s="24" t="s">
        <v>6</v>
      </c>
      <c r="G4" s="24" t="s">
        <v>4</v>
      </c>
      <c r="H4" s="24" t="s">
        <v>10</v>
      </c>
      <c r="I4" s="24" t="s">
        <v>8</v>
      </c>
      <c r="J4" s="24" t="s">
        <v>9</v>
      </c>
      <c r="K4" s="53"/>
      <c r="L4" s="54"/>
      <c r="M4" s="54"/>
      <c r="N4" s="54"/>
      <c r="O4" s="55"/>
    </row>
    <row r="5" spans="1:15" s="35" customFormat="1" ht="72.75" customHeight="1" x14ac:dyDescent="0.3">
      <c r="A5" s="33" t="s">
        <v>18</v>
      </c>
      <c r="B5" s="36">
        <v>6613</v>
      </c>
      <c r="C5" s="77" t="s">
        <v>31</v>
      </c>
      <c r="D5" s="78"/>
      <c r="E5" s="36" t="s">
        <v>44</v>
      </c>
      <c r="F5" s="43"/>
      <c r="G5" s="33"/>
      <c r="H5" s="37"/>
      <c r="I5" s="33"/>
      <c r="J5" s="33"/>
      <c r="K5" s="34"/>
      <c r="L5" s="34"/>
      <c r="M5" s="34"/>
      <c r="N5" s="34"/>
      <c r="O5" s="34"/>
    </row>
    <row r="6" spans="1:15" s="16" customFormat="1" x14ac:dyDescent="0.3">
      <c r="A6" s="33" t="s">
        <v>19</v>
      </c>
      <c r="B6" s="27">
        <v>6563</v>
      </c>
      <c r="C6" s="75" t="s">
        <v>32</v>
      </c>
      <c r="D6" s="76"/>
      <c r="E6" s="36" t="s">
        <v>44</v>
      </c>
      <c r="F6" s="5"/>
      <c r="G6" s="46"/>
      <c r="H6" s="6"/>
      <c r="I6" s="38"/>
      <c r="J6" s="7"/>
    </row>
    <row r="7" spans="1:15" s="9" customFormat="1" x14ac:dyDescent="0.3">
      <c r="A7" s="33" t="s">
        <v>20</v>
      </c>
      <c r="B7" s="15"/>
      <c r="C7" s="56" t="s">
        <v>33</v>
      </c>
      <c r="D7" s="57"/>
      <c r="E7" s="15" t="s">
        <v>45</v>
      </c>
      <c r="F7" s="10"/>
      <c r="G7" s="46"/>
      <c r="H7" s="10"/>
      <c r="I7" s="38"/>
      <c r="J7" s="7"/>
    </row>
    <row r="8" spans="1:15" s="9" customFormat="1" x14ac:dyDescent="0.3">
      <c r="A8" s="33" t="s">
        <v>21</v>
      </c>
      <c r="B8" s="28"/>
      <c r="C8" s="63" t="s">
        <v>34</v>
      </c>
      <c r="D8" s="64"/>
      <c r="E8" s="15" t="s">
        <v>45</v>
      </c>
      <c r="F8" s="10"/>
      <c r="G8" s="10"/>
      <c r="H8" s="10"/>
      <c r="I8" s="11"/>
      <c r="J8" s="11"/>
    </row>
    <row r="9" spans="1:15" s="9" customFormat="1" ht="57.75" customHeight="1" x14ac:dyDescent="0.3">
      <c r="A9" s="33" t="s">
        <v>22</v>
      </c>
      <c r="B9" s="15"/>
      <c r="C9" s="56" t="s">
        <v>35</v>
      </c>
      <c r="D9" s="57"/>
      <c r="E9" s="15" t="s">
        <v>46</v>
      </c>
      <c r="F9" s="44"/>
      <c r="H9" s="10"/>
      <c r="I9" s="17"/>
      <c r="J9" s="11"/>
    </row>
    <row r="10" spans="1:15" s="9" customFormat="1" ht="102.75" customHeight="1" x14ac:dyDescent="0.3">
      <c r="A10" s="33" t="s">
        <v>23</v>
      </c>
      <c r="B10" s="15">
        <v>7123</v>
      </c>
      <c r="C10" s="56" t="s">
        <v>36</v>
      </c>
      <c r="D10" s="57"/>
      <c r="E10" s="15" t="s">
        <v>44</v>
      </c>
      <c r="F10" s="44"/>
      <c r="H10" s="10"/>
      <c r="I10" s="17"/>
      <c r="J10" s="11"/>
    </row>
    <row r="11" spans="1:15" s="9" customFormat="1" x14ac:dyDescent="0.3">
      <c r="A11" s="33" t="s">
        <v>24</v>
      </c>
      <c r="B11" s="15">
        <v>8203</v>
      </c>
      <c r="C11" s="56" t="s">
        <v>37</v>
      </c>
      <c r="D11" s="57"/>
      <c r="E11" s="15" t="s">
        <v>44</v>
      </c>
      <c r="F11" s="41"/>
      <c r="H11" s="10"/>
      <c r="I11" s="17"/>
      <c r="J11" s="17"/>
    </row>
    <row r="12" spans="1:15" s="9" customFormat="1" x14ac:dyDescent="0.3">
      <c r="A12" s="33" t="s">
        <v>25</v>
      </c>
      <c r="B12" s="28">
        <v>8213</v>
      </c>
      <c r="C12" s="63" t="s">
        <v>38</v>
      </c>
      <c r="D12" s="64"/>
      <c r="E12" s="15" t="s">
        <v>44</v>
      </c>
      <c r="H12" s="10"/>
      <c r="I12" s="17"/>
      <c r="J12" s="17"/>
    </row>
    <row r="13" spans="1:15" s="9" customFormat="1" x14ac:dyDescent="0.3">
      <c r="A13" s="33" t="s">
        <v>26</v>
      </c>
      <c r="B13" s="29">
        <v>8253</v>
      </c>
      <c r="C13" s="63" t="s">
        <v>39</v>
      </c>
      <c r="D13" s="64"/>
      <c r="E13" s="15" t="s">
        <v>44</v>
      </c>
      <c r="H13" s="10"/>
      <c r="I13" s="17"/>
      <c r="J13" s="17"/>
    </row>
    <row r="14" spans="1:15" s="9" customFormat="1" x14ac:dyDescent="0.3">
      <c r="A14" s="33" t="s">
        <v>27</v>
      </c>
      <c r="B14" s="28">
        <v>8333</v>
      </c>
      <c r="C14" s="63" t="s">
        <v>40</v>
      </c>
      <c r="D14" s="64"/>
      <c r="E14" s="15" t="s">
        <v>44</v>
      </c>
      <c r="H14" s="10"/>
      <c r="I14" s="17"/>
      <c r="J14" s="17"/>
    </row>
    <row r="15" spans="1:15" s="9" customFormat="1" x14ac:dyDescent="0.3">
      <c r="A15" s="33" t="s">
        <v>28</v>
      </c>
      <c r="B15" s="29">
        <v>8343</v>
      </c>
      <c r="C15" s="63" t="s">
        <v>41</v>
      </c>
      <c r="D15" s="64"/>
      <c r="E15" s="15" t="s">
        <v>44</v>
      </c>
      <c r="G15" s="39"/>
      <c r="H15" s="10"/>
      <c r="I15" s="39"/>
      <c r="J15" s="17"/>
    </row>
    <row r="16" spans="1:15" s="9" customFormat="1" x14ac:dyDescent="0.3">
      <c r="A16" s="33" t="s">
        <v>29</v>
      </c>
      <c r="B16" s="28">
        <v>8313</v>
      </c>
      <c r="C16" s="63" t="s">
        <v>42</v>
      </c>
      <c r="D16" s="64"/>
      <c r="E16" s="15" t="s">
        <v>44</v>
      </c>
      <c r="G16" s="39"/>
      <c r="H16" s="10"/>
      <c r="I16" s="39"/>
      <c r="J16" s="17"/>
    </row>
    <row r="17" spans="1:10" s="9" customFormat="1" ht="17.25" x14ac:dyDescent="0.3">
      <c r="A17" s="33" t="s">
        <v>30</v>
      </c>
      <c r="B17" s="15"/>
      <c r="C17" s="67" t="s">
        <v>43</v>
      </c>
      <c r="D17" s="68"/>
      <c r="E17" s="15" t="s">
        <v>46</v>
      </c>
      <c r="F17" s="10"/>
      <c r="G17" s="39"/>
      <c r="H17" s="10"/>
      <c r="I17" s="39"/>
      <c r="J17" s="17"/>
    </row>
    <row r="18" spans="1:10" s="9" customFormat="1" x14ac:dyDescent="0.3">
      <c r="A18" s="8" t="s">
        <v>47</v>
      </c>
      <c r="B18" s="15"/>
      <c r="C18" s="56" t="s">
        <v>48</v>
      </c>
      <c r="D18" s="57"/>
      <c r="E18" s="15" t="s">
        <v>12</v>
      </c>
      <c r="F18" s="10"/>
      <c r="G18" s="39"/>
      <c r="H18" s="10"/>
      <c r="I18" s="39"/>
      <c r="J18" s="17"/>
    </row>
    <row r="19" spans="1:10" s="9" customFormat="1" x14ac:dyDescent="0.3">
      <c r="A19" s="8" t="s">
        <v>13</v>
      </c>
      <c r="B19" s="15">
        <v>5001</v>
      </c>
      <c r="C19" s="56" t="s">
        <v>55</v>
      </c>
      <c r="D19" s="57"/>
      <c r="E19" s="15" t="s">
        <v>56</v>
      </c>
      <c r="F19" s="44"/>
      <c r="G19" s="39"/>
      <c r="H19" s="10"/>
      <c r="I19" s="39"/>
      <c r="J19" s="17"/>
    </row>
    <row r="20" spans="1:10" s="9" customFormat="1" x14ac:dyDescent="0.3">
      <c r="A20" s="8" t="s">
        <v>16</v>
      </c>
      <c r="B20" s="15">
        <v>5003</v>
      </c>
      <c r="C20" s="56" t="s">
        <v>57</v>
      </c>
      <c r="D20" s="57"/>
      <c r="E20" s="15" t="s">
        <v>56</v>
      </c>
      <c r="F20" s="10"/>
      <c r="G20" s="40"/>
      <c r="H20" s="10"/>
      <c r="I20" s="39"/>
      <c r="J20" s="17"/>
    </row>
    <row r="21" spans="1:10" s="9" customFormat="1" x14ac:dyDescent="0.3">
      <c r="A21" s="8" t="s">
        <v>49</v>
      </c>
      <c r="B21" s="29">
        <v>5361</v>
      </c>
      <c r="C21" s="63" t="s">
        <v>58</v>
      </c>
      <c r="D21" s="64"/>
      <c r="E21" s="15" t="s">
        <v>56</v>
      </c>
      <c r="G21" s="39"/>
      <c r="H21" s="10"/>
      <c r="I21" s="17"/>
      <c r="J21" s="17"/>
    </row>
    <row r="22" spans="1:10" s="9" customFormat="1" x14ac:dyDescent="0.3">
      <c r="A22" s="8" t="s">
        <v>50</v>
      </c>
      <c r="B22" s="28">
        <v>5363</v>
      </c>
      <c r="C22" s="60" t="s">
        <v>60</v>
      </c>
      <c r="D22" s="61"/>
      <c r="E22" s="15" t="s">
        <v>56</v>
      </c>
      <c r="G22" s="39"/>
      <c r="H22" s="10"/>
      <c r="I22" s="17"/>
      <c r="J22" s="17"/>
    </row>
    <row r="23" spans="1:10" s="9" customFormat="1" x14ac:dyDescent="0.3">
      <c r="A23" s="8" t="s">
        <v>51</v>
      </c>
      <c r="B23" s="15">
        <v>5403</v>
      </c>
      <c r="C23" s="63" t="s">
        <v>59</v>
      </c>
      <c r="D23" s="64"/>
      <c r="E23" s="15" t="s">
        <v>56</v>
      </c>
      <c r="F23" s="10"/>
      <c r="G23" s="39"/>
      <c r="H23" s="10"/>
      <c r="I23" s="17"/>
      <c r="J23" s="17"/>
    </row>
    <row r="24" spans="1:10" s="9" customFormat="1" x14ac:dyDescent="0.3">
      <c r="A24" s="8" t="s">
        <v>52</v>
      </c>
      <c r="B24" s="15">
        <v>5611</v>
      </c>
      <c r="C24" s="56" t="s">
        <v>61</v>
      </c>
      <c r="D24" s="57"/>
      <c r="E24" s="15" t="s">
        <v>56</v>
      </c>
      <c r="F24" s="10"/>
      <c r="G24" s="39"/>
      <c r="H24" s="10"/>
      <c r="I24" s="17"/>
      <c r="J24" s="17"/>
    </row>
    <row r="25" spans="1:10" s="9" customFormat="1" x14ac:dyDescent="0.3">
      <c r="A25" s="8" t="s">
        <v>53</v>
      </c>
      <c r="B25" s="15">
        <v>5513</v>
      </c>
      <c r="C25" s="56" t="s">
        <v>14</v>
      </c>
      <c r="D25" s="57"/>
      <c r="E25" s="15" t="s">
        <v>15</v>
      </c>
      <c r="F25" s="10"/>
      <c r="G25" s="39"/>
      <c r="H25" s="10"/>
      <c r="I25" s="17"/>
      <c r="J25" s="17"/>
    </row>
    <row r="26" spans="1:10" s="9" customFormat="1" x14ac:dyDescent="0.3">
      <c r="A26" s="8" t="s">
        <v>54</v>
      </c>
      <c r="B26" s="15">
        <v>5533</v>
      </c>
      <c r="C26" s="56" t="s">
        <v>62</v>
      </c>
      <c r="D26" s="57"/>
      <c r="E26" s="15" t="s">
        <v>15</v>
      </c>
      <c r="G26" s="39"/>
      <c r="H26" s="10"/>
      <c r="I26" s="17"/>
      <c r="J26" s="17"/>
    </row>
    <row r="27" spans="1:10" s="9" customFormat="1" x14ac:dyDescent="0.3">
      <c r="A27" s="12"/>
      <c r="B27" s="28"/>
      <c r="C27" s="63"/>
      <c r="D27" s="64"/>
      <c r="E27" s="28"/>
      <c r="G27" s="39"/>
      <c r="H27" s="10"/>
      <c r="I27" s="17"/>
      <c r="J27" s="17"/>
    </row>
    <row r="28" spans="1:10" s="9" customFormat="1" x14ac:dyDescent="0.3">
      <c r="A28" s="8"/>
      <c r="B28" s="15"/>
      <c r="C28" s="56"/>
      <c r="D28" s="79"/>
      <c r="E28" s="15"/>
      <c r="F28" s="10"/>
      <c r="G28" s="39"/>
      <c r="H28" s="10"/>
      <c r="I28" s="17"/>
      <c r="J28" s="17"/>
    </row>
    <row r="29" spans="1:10" s="9" customFormat="1" x14ac:dyDescent="0.3">
      <c r="A29" s="8"/>
      <c r="B29" s="15"/>
      <c r="C29" s="56"/>
      <c r="D29" s="57"/>
      <c r="E29" s="15"/>
      <c r="F29" s="10"/>
      <c r="G29" s="39"/>
      <c r="H29" s="10"/>
      <c r="I29" s="17"/>
      <c r="J29" s="17"/>
    </row>
    <row r="30" spans="1:10" s="9" customFormat="1" ht="23.25" customHeight="1" x14ac:dyDescent="0.3">
      <c r="A30" s="12"/>
      <c r="B30" s="29"/>
      <c r="C30" s="63"/>
      <c r="D30" s="64"/>
      <c r="E30" s="29"/>
      <c r="G30" s="40"/>
      <c r="H30" s="10"/>
      <c r="I30" s="17"/>
      <c r="J30" s="17"/>
    </row>
    <row r="31" spans="1:10" s="9" customFormat="1" ht="141" customHeight="1" x14ac:dyDescent="0.3">
      <c r="A31" s="12"/>
      <c r="B31" s="28"/>
      <c r="C31" s="63"/>
      <c r="D31" s="64"/>
      <c r="E31" s="28"/>
      <c r="F31" s="45"/>
      <c r="G31" s="39"/>
      <c r="H31" s="10"/>
      <c r="I31" s="17"/>
      <c r="J31" s="17"/>
    </row>
    <row r="32" spans="1:10" s="9" customFormat="1" x14ac:dyDescent="0.3">
      <c r="A32" s="8"/>
      <c r="B32" s="15"/>
      <c r="C32" s="56"/>
      <c r="D32" s="57"/>
      <c r="E32" s="15"/>
      <c r="F32" s="10"/>
      <c r="G32" s="39"/>
      <c r="H32" s="10"/>
      <c r="I32" s="17"/>
      <c r="J32" s="17"/>
    </row>
    <row r="33" spans="1:10" s="9" customFormat="1" x14ac:dyDescent="0.3">
      <c r="A33" s="8"/>
      <c r="B33" s="15"/>
      <c r="C33" s="56"/>
      <c r="D33" s="57"/>
      <c r="E33" s="15"/>
      <c r="F33" s="10"/>
      <c r="G33" s="39"/>
      <c r="H33" s="10"/>
      <c r="I33" s="17"/>
      <c r="J33" s="17"/>
    </row>
    <row r="34" spans="1:10" s="9" customFormat="1" x14ac:dyDescent="0.3">
      <c r="A34" s="13"/>
      <c r="B34" s="29"/>
      <c r="C34" s="80"/>
      <c r="D34" s="81"/>
      <c r="E34" s="29"/>
      <c r="G34" s="39"/>
      <c r="H34" s="10"/>
      <c r="I34" s="17"/>
      <c r="J34" s="17"/>
    </row>
    <row r="35" spans="1:10" s="9" customFormat="1" ht="49.5" customHeight="1" x14ac:dyDescent="0.3">
      <c r="A35" s="13"/>
      <c r="B35" s="29"/>
      <c r="C35" s="65"/>
      <c r="D35" s="66"/>
      <c r="E35" s="29"/>
      <c r="G35" s="39"/>
      <c r="H35" s="10"/>
      <c r="I35" s="17"/>
      <c r="J35" s="17"/>
    </row>
    <row r="36" spans="1:10" s="9" customFormat="1" ht="33" customHeight="1" x14ac:dyDescent="0.3">
      <c r="A36" s="13"/>
      <c r="B36" s="29"/>
      <c r="C36" s="65"/>
      <c r="D36" s="66"/>
      <c r="E36" s="29"/>
      <c r="G36" s="39"/>
      <c r="H36" s="10"/>
      <c r="I36" s="17"/>
      <c r="J36" s="17"/>
    </row>
    <row r="37" spans="1:10" s="9" customFormat="1" ht="33" customHeight="1" x14ac:dyDescent="0.3">
      <c r="A37" s="8"/>
      <c r="B37" s="15"/>
      <c r="C37" s="58"/>
      <c r="D37" s="62"/>
      <c r="E37" s="15"/>
      <c r="F37" s="10"/>
      <c r="G37" s="39"/>
      <c r="H37" s="10"/>
      <c r="I37" s="17"/>
      <c r="J37" s="17"/>
    </row>
    <row r="38" spans="1:10" s="9" customFormat="1" ht="33" customHeight="1" x14ac:dyDescent="0.3">
      <c r="A38" s="8"/>
      <c r="B38" s="15"/>
      <c r="C38" s="58"/>
      <c r="D38" s="62"/>
      <c r="E38" s="15"/>
      <c r="F38" s="10"/>
      <c r="G38" s="42"/>
      <c r="H38" s="10"/>
      <c r="I38" s="17"/>
      <c r="J38" s="17"/>
    </row>
    <row r="39" spans="1:10" s="9" customFormat="1" ht="33" customHeight="1" x14ac:dyDescent="0.3">
      <c r="A39" s="12"/>
      <c r="B39" s="29"/>
      <c r="C39" s="60"/>
      <c r="D39" s="61"/>
      <c r="E39" s="29"/>
      <c r="G39" s="40"/>
      <c r="H39" s="10"/>
      <c r="I39" s="17"/>
      <c r="J39" s="17"/>
    </row>
    <row r="40" spans="1:10" s="9" customFormat="1" ht="33" customHeight="1" x14ac:dyDescent="0.3">
      <c r="A40" s="12"/>
      <c r="B40" s="28"/>
      <c r="C40" s="60"/>
      <c r="D40" s="61"/>
      <c r="E40" s="28"/>
      <c r="G40" s="39"/>
      <c r="H40" s="10"/>
      <c r="I40" s="17"/>
      <c r="J40" s="17"/>
    </row>
    <row r="41" spans="1:10" s="9" customFormat="1" x14ac:dyDescent="0.3">
      <c r="A41" s="8"/>
      <c r="B41" s="15"/>
      <c r="C41" s="58"/>
      <c r="D41" s="59"/>
      <c r="E41" s="15"/>
      <c r="F41" s="10"/>
      <c r="G41" s="39"/>
      <c r="H41" s="10"/>
      <c r="I41" s="17"/>
      <c r="J41" s="17"/>
    </row>
    <row r="42" spans="1:10" s="9" customFormat="1" x14ac:dyDescent="0.3">
      <c r="A42" s="8"/>
      <c r="B42" s="15"/>
      <c r="C42" s="58"/>
      <c r="D42" s="59"/>
      <c r="E42" s="15"/>
      <c r="F42" s="10"/>
      <c r="G42" s="39"/>
      <c r="H42" s="10"/>
      <c r="I42" s="17"/>
      <c r="J42" s="17"/>
    </row>
    <row r="43" spans="1:10" s="9" customFormat="1" ht="27.75" customHeight="1" x14ac:dyDescent="0.3">
      <c r="A43" s="8"/>
      <c r="B43" s="15"/>
      <c r="C43" s="58"/>
      <c r="D43" s="59"/>
      <c r="E43" s="15"/>
      <c r="F43" s="10"/>
      <c r="G43" s="39"/>
      <c r="H43" s="10"/>
      <c r="I43" s="17"/>
      <c r="J43" s="17"/>
    </row>
    <row r="44" spans="1:10" s="9" customFormat="1" ht="49.5" customHeight="1" x14ac:dyDescent="0.3">
      <c r="A44" s="8"/>
      <c r="B44" s="15"/>
      <c r="C44" s="58"/>
      <c r="D44" s="62"/>
      <c r="E44" s="15"/>
      <c r="F44" s="10"/>
      <c r="G44" s="42"/>
      <c r="H44" s="10"/>
      <c r="I44" s="17"/>
      <c r="J44" s="17"/>
    </row>
    <row r="45" spans="1:10" s="9" customFormat="1" x14ac:dyDescent="0.3">
      <c r="A45" s="8"/>
      <c r="B45" s="15"/>
      <c r="C45" s="58"/>
      <c r="D45" s="62"/>
      <c r="E45" s="15"/>
      <c r="G45" s="42"/>
      <c r="H45" s="10"/>
      <c r="I45" s="17"/>
      <c r="J45" s="17"/>
    </row>
    <row r="46" spans="1:10" s="9" customFormat="1" ht="49.5" customHeight="1" x14ac:dyDescent="0.3">
      <c r="A46" s="8"/>
      <c r="B46" s="28"/>
      <c r="C46" s="60"/>
      <c r="D46" s="61"/>
      <c r="E46" s="28"/>
      <c r="G46" s="40"/>
      <c r="H46" s="10"/>
      <c r="I46" s="17"/>
      <c r="J46" s="17"/>
    </row>
    <row r="47" spans="1:10" s="9" customFormat="1" x14ac:dyDescent="0.3">
      <c r="A47" s="8"/>
      <c r="B47" s="15"/>
      <c r="C47" s="60"/>
      <c r="D47" s="61"/>
      <c r="E47" s="15"/>
      <c r="F47" s="10"/>
      <c r="G47" s="39"/>
      <c r="H47" s="10"/>
      <c r="I47" s="17"/>
      <c r="J47" s="17"/>
    </row>
    <row r="48" spans="1:10" s="9" customFormat="1" ht="33" customHeight="1" x14ac:dyDescent="0.3">
      <c r="A48" s="8"/>
      <c r="B48" s="15"/>
      <c r="C48" s="58"/>
      <c r="D48" s="62"/>
      <c r="E48" s="15"/>
      <c r="F48" s="10"/>
      <c r="G48" s="39"/>
      <c r="H48" s="10"/>
      <c r="I48" s="17"/>
      <c r="J48" s="17"/>
    </row>
    <row r="49" spans="1:10" s="9" customFormat="1" ht="27.75" customHeight="1" x14ac:dyDescent="0.3">
      <c r="A49" s="8"/>
      <c r="B49" s="15"/>
      <c r="C49" s="58"/>
      <c r="D49" s="59"/>
      <c r="E49" s="15"/>
      <c r="F49" s="10"/>
      <c r="G49" s="39"/>
      <c r="H49" s="10"/>
      <c r="I49" s="17"/>
      <c r="J49" s="17"/>
    </row>
    <row r="50" spans="1:10" s="9" customFormat="1" x14ac:dyDescent="0.3">
      <c r="A50" s="8"/>
      <c r="B50" s="15"/>
      <c r="C50" s="58"/>
      <c r="D50" s="62"/>
      <c r="E50" s="15"/>
      <c r="F50" s="10"/>
      <c r="G50" s="39"/>
      <c r="H50" s="10"/>
      <c r="I50" s="17"/>
      <c r="J50" s="17"/>
    </row>
    <row r="51" spans="1:10" s="9" customFormat="1" ht="33" customHeight="1" x14ac:dyDescent="0.3">
      <c r="A51" s="12"/>
      <c r="B51" s="29"/>
      <c r="C51" s="60"/>
      <c r="D51" s="61"/>
      <c r="E51" s="29"/>
      <c r="G51" s="39"/>
      <c r="H51" s="10"/>
      <c r="I51" s="17"/>
      <c r="J51" s="17"/>
    </row>
    <row r="52" spans="1:10" s="9" customFormat="1" ht="33" customHeight="1" x14ac:dyDescent="0.3">
      <c r="A52" s="12"/>
      <c r="B52" s="28"/>
      <c r="C52" s="60"/>
      <c r="D52" s="61"/>
      <c r="E52" s="28"/>
      <c r="G52" s="39"/>
      <c r="H52" s="10"/>
      <c r="I52" s="17"/>
      <c r="J52" s="17"/>
    </row>
    <row r="53" spans="1:10" s="9" customFormat="1" x14ac:dyDescent="0.3">
      <c r="A53" s="8"/>
      <c r="B53" s="15"/>
      <c r="C53" s="58"/>
      <c r="D53" s="59"/>
      <c r="E53" s="15"/>
      <c r="F53" s="10"/>
      <c r="G53" s="39"/>
      <c r="H53" s="10"/>
      <c r="I53" s="17"/>
      <c r="J53" s="17"/>
    </row>
    <row r="54" spans="1:10" s="9" customFormat="1" ht="49.5" customHeight="1" x14ac:dyDescent="0.3">
      <c r="A54" s="8"/>
      <c r="B54" s="15"/>
      <c r="C54" s="58"/>
      <c r="D54" s="62"/>
      <c r="E54" s="15"/>
      <c r="F54" s="10"/>
      <c r="G54" s="39"/>
      <c r="H54" s="10"/>
      <c r="I54" s="17"/>
      <c r="J54" s="17"/>
    </row>
    <row r="55" spans="1:10" s="9" customFormat="1" ht="33" customHeight="1" x14ac:dyDescent="0.3">
      <c r="A55" s="12"/>
      <c r="B55" s="29"/>
      <c r="C55" s="60"/>
      <c r="D55" s="61"/>
      <c r="E55" s="29"/>
      <c r="G55" s="39"/>
      <c r="H55" s="10"/>
      <c r="I55" s="17"/>
      <c r="J55" s="17"/>
    </row>
    <row r="56" spans="1:10" s="9" customFormat="1" ht="49.5" customHeight="1" x14ac:dyDescent="0.3">
      <c r="A56" s="12"/>
      <c r="B56" s="28"/>
      <c r="C56" s="60"/>
      <c r="D56" s="61"/>
      <c r="E56" s="28"/>
      <c r="G56" s="39"/>
      <c r="H56" s="10"/>
      <c r="I56" s="17"/>
      <c r="J56" s="17"/>
    </row>
    <row r="57" spans="1:10" s="9" customFormat="1" x14ac:dyDescent="0.3">
      <c r="A57" s="8"/>
      <c r="B57" s="15"/>
      <c r="C57" s="58"/>
      <c r="D57" s="59"/>
      <c r="E57" s="15"/>
      <c r="F57" s="10"/>
      <c r="G57" s="39"/>
      <c r="H57" s="10"/>
      <c r="I57" s="17"/>
      <c r="J57" s="17"/>
    </row>
    <row r="58" spans="1:10" s="9" customFormat="1" ht="49.5" customHeight="1" x14ac:dyDescent="0.3">
      <c r="A58" s="8"/>
      <c r="B58" s="15"/>
      <c r="C58" s="58"/>
      <c r="D58" s="62"/>
      <c r="E58" s="15"/>
      <c r="F58" s="10"/>
      <c r="G58" s="40"/>
      <c r="H58" s="10"/>
      <c r="I58" s="17"/>
      <c r="J58" s="17"/>
    </row>
    <row r="59" spans="1:10" s="9" customFormat="1" ht="33" customHeight="1" x14ac:dyDescent="0.3">
      <c r="A59" s="8"/>
      <c r="B59" s="15"/>
      <c r="C59" s="58"/>
      <c r="D59" s="62"/>
      <c r="E59" s="15"/>
      <c r="F59" s="10"/>
      <c r="G59" s="40"/>
      <c r="H59" s="10"/>
      <c r="I59" s="17"/>
      <c r="J59" s="17"/>
    </row>
    <row r="60" spans="1:10" s="9" customFormat="1" ht="33" customHeight="1" x14ac:dyDescent="0.3">
      <c r="A60" s="12"/>
      <c r="B60" s="29"/>
      <c r="C60" s="60"/>
      <c r="D60" s="61"/>
      <c r="E60" s="29"/>
      <c r="G60" s="40"/>
      <c r="H60" s="10"/>
      <c r="I60" s="17"/>
      <c r="J60" s="17"/>
    </row>
    <row r="61" spans="1:10" s="9" customFormat="1" ht="49.5" customHeight="1" x14ac:dyDescent="0.3">
      <c r="A61" s="12"/>
      <c r="B61" s="28"/>
      <c r="C61" s="60"/>
      <c r="D61" s="61"/>
      <c r="E61" s="28"/>
      <c r="G61" s="40"/>
      <c r="H61" s="10"/>
      <c r="I61" s="17"/>
      <c r="J61" s="17"/>
    </row>
    <row r="62" spans="1:10" s="9" customFormat="1" ht="66" customHeight="1" x14ac:dyDescent="0.3">
      <c r="A62" s="8"/>
      <c r="B62" s="15"/>
      <c r="C62" s="58"/>
      <c r="D62" s="62"/>
      <c r="E62" s="15"/>
      <c r="F62" s="10"/>
      <c r="G62" s="40"/>
      <c r="H62" s="10"/>
      <c r="I62" s="17"/>
      <c r="J62" s="17"/>
    </row>
    <row r="63" spans="1:10" s="9" customFormat="1" ht="49.5" customHeight="1" x14ac:dyDescent="0.3">
      <c r="A63" s="8"/>
      <c r="B63" s="15"/>
      <c r="C63" s="58"/>
      <c r="D63" s="62"/>
      <c r="E63" s="15"/>
      <c r="F63" s="10"/>
      <c r="G63" s="10"/>
      <c r="H63" s="10"/>
      <c r="I63" s="10"/>
      <c r="J63" s="17"/>
    </row>
    <row r="64" spans="1:10" s="9" customFormat="1" ht="66" customHeight="1" x14ac:dyDescent="0.3">
      <c r="A64" s="12"/>
      <c r="B64" s="29"/>
      <c r="C64" s="60"/>
      <c r="D64" s="61"/>
      <c r="E64" s="29"/>
      <c r="G64" s="10"/>
      <c r="H64" s="10"/>
      <c r="I64" s="10"/>
      <c r="J64" s="17"/>
    </row>
    <row r="65" spans="1:10" s="9" customFormat="1" ht="49.5" customHeight="1" x14ac:dyDescent="0.3">
      <c r="A65" s="12"/>
      <c r="B65" s="28"/>
      <c r="C65" s="60"/>
      <c r="D65" s="61"/>
      <c r="E65" s="28"/>
      <c r="G65" s="10"/>
      <c r="H65" s="10"/>
      <c r="I65" s="10"/>
      <c r="J65" s="17"/>
    </row>
    <row r="66" spans="1:10" s="9" customFormat="1" ht="27.75" customHeight="1" x14ac:dyDescent="0.3">
      <c r="A66" s="8"/>
      <c r="B66" s="15"/>
      <c r="C66" s="58"/>
      <c r="D66" s="62"/>
      <c r="E66" s="15"/>
      <c r="F66" s="10"/>
      <c r="G66" s="10"/>
      <c r="H66" s="10"/>
      <c r="I66" s="10"/>
      <c r="J66" s="17"/>
    </row>
    <row r="67" spans="1:10" s="9" customFormat="1" ht="33" customHeight="1" x14ac:dyDescent="0.3">
      <c r="A67" s="8"/>
      <c r="B67" s="15"/>
      <c r="C67" s="58"/>
      <c r="D67" s="62"/>
      <c r="E67" s="15"/>
      <c r="F67" s="10"/>
      <c r="G67" s="10"/>
      <c r="H67" s="10"/>
      <c r="I67" s="10"/>
      <c r="J67" s="17"/>
    </row>
    <row r="68" spans="1:10" s="9" customFormat="1" ht="33" customHeight="1" x14ac:dyDescent="0.3">
      <c r="A68" s="12"/>
      <c r="B68" s="29"/>
      <c r="C68" s="60"/>
      <c r="D68" s="61"/>
      <c r="E68" s="29"/>
      <c r="G68" s="10"/>
      <c r="H68" s="10"/>
      <c r="I68" s="10"/>
      <c r="J68" s="17"/>
    </row>
    <row r="69" spans="1:10" s="9" customFormat="1" ht="33" customHeight="1" x14ac:dyDescent="0.3">
      <c r="A69" s="12"/>
      <c r="B69" s="28"/>
      <c r="C69" s="60"/>
      <c r="D69" s="61"/>
      <c r="E69" s="28"/>
      <c r="G69" s="10"/>
      <c r="H69" s="10"/>
      <c r="I69" s="10"/>
      <c r="J69" s="17"/>
    </row>
    <row r="70" spans="1:10" s="9" customFormat="1" x14ac:dyDescent="0.3">
      <c r="A70" s="8"/>
      <c r="B70" s="15"/>
      <c r="C70" s="58"/>
      <c r="D70" s="59"/>
      <c r="E70" s="15"/>
      <c r="F70" s="10"/>
      <c r="G70" s="10"/>
      <c r="H70" s="10"/>
      <c r="I70" s="10"/>
      <c r="J70" s="17"/>
    </row>
    <row r="71" spans="1:10" s="9" customFormat="1" ht="33" customHeight="1" x14ac:dyDescent="0.3">
      <c r="A71" s="8"/>
      <c r="B71" s="15"/>
      <c r="C71" s="58"/>
      <c r="D71" s="62"/>
      <c r="E71" s="15"/>
      <c r="F71" s="10"/>
      <c r="G71" s="10"/>
      <c r="H71" s="10"/>
      <c r="I71" s="10"/>
      <c r="J71" s="17"/>
    </row>
    <row r="72" spans="1:10" s="9" customFormat="1" ht="49.5" customHeight="1" x14ac:dyDescent="0.3">
      <c r="A72" s="12"/>
      <c r="B72" s="29"/>
      <c r="C72" s="60"/>
      <c r="D72" s="61"/>
      <c r="E72" s="29"/>
      <c r="G72" s="10"/>
      <c r="H72" s="10"/>
      <c r="I72" s="10"/>
      <c r="J72" s="17"/>
    </row>
    <row r="73" spans="1:10" s="9" customFormat="1" x14ac:dyDescent="0.3">
      <c r="A73" s="12"/>
      <c r="B73" s="28"/>
      <c r="E73" s="28"/>
      <c r="H73" s="10"/>
    </row>
    <row r="74" spans="1:10" s="9" customFormat="1" x14ac:dyDescent="0.3">
      <c r="A74" s="8"/>
      <c r="B74" s="15"/>
      <c r="C74" s="21"/>
      <c r="D74" s="10"/>
      <c r="E74" s="15"/>
      <c r="F74" s="10"/>
      <c r="G74" s="10"/>
      <c r="H74" s="10"/>
      <c r="I74" s="10"/>
      <c r="J74" s="10"/>
    </row>
    <row r="75" spans="1:10" s="9" customFormat="1" x14ac:dyDescent="0.3">
      <c r="A75" s="8"/>
      <c r="B75" s="15"/>
      <c r="C75" s="10"/>
      <c r="D75" s="10"/>
      <c r="E75" s="15"/>
      <c r="F75" s="10"/>
      <c r="G75" s="10"/>
      <c r="H75" s="10"/>
      <c r="I75" s="10"/>
      <c r="J75" s="10"/>
    </row>
    <row r="76" spans="1:10" s="9" customFormat="1" x14ac:dyDescent="0.3">
      <c r="A76" s="12"/>
      <c r="B76" s="29"/>
      <c r="E76" s="29"/>
      <c r="H76" s="10"/>
      <c r="I76" s="14"/>
      <c r="J76" s="14"/>
    </row>
    <row r="77" spans="1:10" s="9" customFormat="1" x14ac:dyDescent="0.3">
      <c r="B77" s="28"/>
      <c r="E77" s="28"/>
    </row>
    <row r="78" spans="1:10" s="9" customFormat="1" x14ac:dyDescent="0.3">
      <c r="B78" s="28"/>
      <c r="D78" s="18"/>
      <c r="E78" s="28"/>
    </row>
    <row r="79" spans="1:10" s="9" customFormat="1" x14ac:dyDescent="0.3">
      <c r="B79" s="28"/>
      <c r="D79" s="18"/>
      <c r="E79" s="28"/>
    </row>
    <row r="80" spans="1:10" s="9" customFormat="1" x14ac:dyDescent="0.3">
      <c r="B80" s="28"/>
      <c r="D80" s="18"/>
      <c r="E80" s="28"/>
    </row>
    <row r="81" spans="2:5" s="9" customFormat="1" x14ac:dyDescent="0.3">
      <c r="B81" s="28"/>
      <c r="D81" s="18"/>
      <c r="E81" s="28"/>
    </row>
    <row r="82" spans="2:5" s="9" customFormat="1" x14ac:dyDescent="0.3">
      <c r="B82" s="28"/>
      <c r="D82" s="18"/>
      <c r="E82" s="28"/>
    </row>
    <row r="83" spans="2:5" s="9" customFormat="1" x14ac:dyDescent="0.3">
      <c r="B83" s="28"/>
      <c r="D83" s="18"/>
      <c r="E83" s="28"/>
    </row>
    <row r="84" spans="2:5" s="9" customFormat="1" x14ac:dyDescent="0.3">
      <c r="B84" s="28"/>
      <c r="D84" s="18"/>
      <c r="E84" s="28"/>
    </row>
    <row r="85" spans="2:5" s="9" customFormat="1" x14ac:dyDescent="0.3">
      <c r="B85" s="28"/>
      <c r="D85" s="18"/>
      <c r="E85" s="28"/>
    </row>
    <row r="86" spans="2:5" s="9" customFormat="1" x14ac:dyDescent="0.3">
      <c r="B86" s="28"/>
      <c r="D86" s="18"/>
      <c r="E86" s="28"/>
    </row>
    <row r="87" spans="2:5" s="9" customFormat="1" x14ac:dyDescent="0.3">
      <c r="B87" s="28"/>
      <c r="D87" s="18"/>
      <c r="E87" s="28"/>
    </row>
    <row r="88" spans="2:5" s="9" customFormat="1" x14ac:dyDescent="0.3">
      <c r="B88" s="28"/>
      <c r="D88" s="18"/>
      <c r="E88" s="28"/>
    </row>
    <row r="89" spans="2:5" s="9" customFormat="1" x14ac:dyDescent="0.3">
      <c r="B89" s="28"/>
      <c r="D89" s="18"/>
      <c r="E89" s="28"/>
    </row>
    <row r="90" spans="2:5" s="9" customFormat="1" x14ac:dyDescent="0.3">
      <c r="B90" s="28"/>
      <c r="D90" s="18"/>
      <c r="E90" s="28"/>
    </row>
    <row r="91" spans="2:5" s="9" customFormat="1" x14ac:dyDescent="0.3">
      <c r="B91" s="28"/>
      <c r="D91" s="18"/>
      <c r="E91" s="28"/>
    </row>
    <row r="92" spans="2:5" s="9" customFormat="1" x14ac:dyDescent="0.3">
      <c r="B92" s="28"/>
      <c r="D92" s="18"/>
      <c r="E92" s="28"/>
    </row>
    <row r="93" spans="2:5" s="9" customFormat="1" x14ac:dyDescent="0.3">
      <c r="B93" s="28"/>
      <c r="D93" s="18"/>
      <c r="E93" s="28"/>
    </row>
    <row r="94" spans="2:5" s="9" customFormat="1" x14ac:dyDescent="0.3">
      <c r="B94" s="28"/>
      <c r="D94" s="18"/>
      <c r="E94" s="28"/>
    </row>
    <row r="95" spans="2:5" s="9" customFormat="1" x14ac:dyDescent="0.3">
      <c r="B95" s="28"/>
      <c r="D95" s="18"/>
      <c r="E95" s="28"/>
    </row>
    <row r="96" spans="2:5" s="9" customFormat="1" x14ac:dyDescent="0.3">
      <c r="B96" s="28"/>
      <c r="D96" s="18"/>
      <c r="E96" s="28"/>
    </row>
    <row r="97" spans="2:5" s="9" customFormat="1" x14ac:dyDescent="0.3">
      <c r="B97" s="28"/>
      <c r="D97" s="18"/>
      <c r="E97" s="28"/>
    </row>
    <row r="98" spans="2:5" s="9" customFormat="1" x14ac:dyDescent="0.3">
      <c r="B98" s="28"/>
      <c r="D98" s="18"/>
      <c r="E98" s="28"/>
    </row>
    <row r="99" spans="2:5" s="9" customFormat="1" x14ac:dyDescent="0.3">
      <c r="B99" s="28"/>
      <c r="D99" s="18"/>
      <c r="E99" s="28"/>
    </row>
    <row r="100" spans="2:5" s="9" customFormat="1" x14ac:dyDescent="0.3">
      <c r="B100" s="28"/>
      <c r="D100" s="18"/>
      <c r="E100" s="28"/>
    </row>
    <row r="101" spans="2:5" s="9" customFormat="1" x14ac:dyDescent="0.3">
      <c r="B101" s="28"/>
      <c r="D101" s="18"/>
      <c r="E101" s="28"/>
    </row>
    <row r="102" spans="2:5" s="9" customFormat="1" x14ac:dyDescent="0.3">
      <c r="B102" s="28"/>
      <c r="D102" s="18"/>
      <c r="E102" s="28"/>
    </row>
    <row r="103" spans="2:5" s="9" customFormat="1" x14ac:dyDescent="0.3">
      <c r="B103" s="28"/>
      <c r="D103" s="18"/>
      <c r="E103" s="28"/>
    </row>
    <row r="104" spans="2:5" s="9" customFormat="1" x14ac:dyDescent="0.3">
      <c r="B104" s="28"/>
      <c r="D104" s="18"/>
      <c r="E104" s="28"/>
    </row>
    <row r="105" spans="2:5" s="9" customFormat="1" x14ac:dyDescent="0.3">
      <c r="B105" s="28"/>
      <c r="D105" s="18"/>
      <c r="E105" s="28"/>
    </row>
    <row r="106" spans="2:5" s="9" customFormat="1" x14ac:dyDescent="0.3">
      <c r="B106" s="28"/>
      <c r="D106" s="18"/>
      <c r="E106" s="28"/>
    </row>
    <row r="107" spans="2:5" s="9" customFormat="1" x14ac:dyDescent="0.3">
      <c r="B107" s="28"/>
      <c r="D107" s="18"/>
      <c r="E107" s="28"/>
    </row>
    <row r="108" spans="2:5" s="9" customFormat="1" x14ac:dyDescent="0.3">
      <c r="B108" s="28"/>
      <c r="D108" s="18"/>
      <c r="E108" s="28"/>
    </row>
    <row r="109" spans="2:5" s="9" customFormat="1" x14ac:dyDescent="0.3">
      <c r="B109" s="28"/>
      <c r="D109" s="18"/>
      <c r="E109" s="28"/>
    </row>
    <row r="110" spans="2:5" s="9" customFormat="1" x14ac:dyDescent="0.3">
      <c r="B110" s="28"/>
      <c r="D110" s="18"/>
      <c r="E110" s="28"/>
    </row>
    <row r="111" spans="2:5" s="9" customFormat="1" x14ac:dyDescent="0.3">
      <c r="B111" s="28"/>
      <c r="D111" s="18"/>
      <c r="E111" s="28"/>
    </row>
    <row r="112" spans="2:5" s="9" customFormat="1" x14ac:dyDescent="0.3">
      <c r="B112" s="28"/>
      <c r="D112" s="18"/>
      <c r="E112" s="28"/>
    </row>
    <row r="113" spans="2:5" s="9" customFormat="1" x14ac:dyDescent="0.3">
      <c r="B113" s="28"/>
      <c r="D113" s="18"/>
      <c r="E113" s="28"/>
    </row>
    <row r="114" spans="2:5" s="9" customFormat="1" x14ac:dyDescent="0.3">
      <c r="B114" s="28"/>
      <c r="D114" s="18"/>
      <c r="E114" s="28"/>
    </row>
    <row r="115" spans="2:5" s="9" customFormat="1" x14ac:dyDescent="0.3">
      <c r="B115" s="28"/>
      <c r="D115" s="18"/>
      <c r="E115" s="28"/>
    </row>
    <row r="116" spans="2:5" s="9" customFormat="1" x14ac:dyDescent="0.3">
      <c r="B116" s="28"/>
      <c r="D116" s="18"/>
      <c r="E116" s="28"/>
    </row>
    <row r="117" spans="2:5" s="9" customFormat="1" x14ac:dyDescent="0.3">
      <c r="B117" s="28"/>
      <c r="D117" s="18"/>
      <c r="E117" s="28"/>
    </row>
    <row r="118" spans="2:5" s="9" customFormat="1" x14ac:dyDescent="0.3">
      <c r="B118" s="28"/>
      <c r="D118" s="18"/>
      <c r="E118" s="28"/>
    </row>
    <row r="119" spans="2:5" s="9" customFormat="1" x14ac:dyDescent="0.3">
      <c r="B119" s="28"/>
      <c r="D119" s="18"/>
      <c r="E119" s="28"/>
    </row>
    <row r="120" spans="2:5" s="9" customFormat="1" x14ac:dyDescent="0.3">
      <c r="B120" s="28"/>
      <c r="D120" s="18"/>
      <c r="E120" s="28"/>
    </row>
    <row r="121" spans="2:5" s="9" customFormat="1" x14ac:dyDescent="0.3">
      <c r="B121" s="28"/>
      <c r="D121" s="18"/>
      <c r="E121" s="28"/>
    </row>
    <row r="122" spans="2:5" s="9" customFormat="1" x14ac:dyDescent="0.3">
      <c r="B122" s="28"/>
      <c r="D122" s="18"/>
      <c r="E122" s="28"/>
    </row>
    <row r="123" spans="2:5" s="9" customFormat="1" x14ac:dyDescent="0.3">
      <c r="B123" s="28"/>
      <c r="D123" s="18"/>
      <c r="E123" s="28"/>
    </row>
    <row r="124" spans="2:5" s="9" customFormat="1" x14ac:dyDescent="0.3">
      <c r="B124" s="28"/>
      <c r="D124" s="18"/>
      <c r="E124" s="28"/>
    </row>
    <row r="125" spans="2:5" s="9" customFormat="1" x14ac:dyDescent="0.3">
      <c r="B125" s="28"/>
      <c r="D125" s="18"/>
      <c r="E125" s="28"/>
    </row>
    <row r="126" spans="2:5" s="9" customFormat="1" x14ac:dyDescent="0.3">
      <c r="B126" s="28"/>
      <c r="D126" s="18"/>
      <c r="E126" s="28"/>
    </row>
    <row r="127" spans="2:5" s="9" customFormat="1" x14ac:dyDescent="0.3">
      <c r="B127" s="28"/>
      <c r="D127" s="18"/>
      <c r="E127" s="28"/>
    </row>
    <row r="128" spans="2:5" s="9" customFormat="1" x14ac:dyDescent="0.3">
      <c r="B128" s="28"/>
      <c r="D128" s="18"/>
      <c r="E128" s="28"/>
    </row>
    <row r="129" spans="2:5" s="9" customFormat="1" x14ac:dyDescent="0.3">
      <c r="B129" s="28"/>
      <c r="D129" s="18"/>
      <c r="E129" s="28"/>
    </row>
    <row r="130" spans="2:5" s="9" customFormat="1" x14ac:dyDescent="0.3">
      <c r="B130" s="28"/>
      <c r="D130" s="18"/>
      <c r="E130" s="28"/>
    </row>
    <row r="131" spans="2:5" s="9" customFormat="1" x14ac:dyDescent="0.3">
      <c r="B131" s="28"/>
      <c r="D131" s="18"/>
      <c r="E131" s="28"/>
    </row>
    <row r="132" spans="2:5" s="9" customFormat="1" x14ac:dyDescent="0.3">
      <c r="B132" s="28"/>
      <c r="D132" s="18"/>
      <c r="E132" s="28"/>
    </row>
    <row r="133" spans="2:5" s="9" customFormat="1" x14ac:dyDescent="0.3">
      <c r="B133" s="28"/>
      <c r="D133" s="18"/>
      <c r="E133" s="28"/>
    </row>
    <row r="134" spans="2:5" s="9" customFormat="1" x14ac:dyDescent="0.3">
      <c r="B134" s="28"/>
      <c r="D134" s="18"/>
      <c r="E134" s="28"/>
    </row>
    <row r="135" spans="2:5" s="9" customFormat="1" x14ac:dyDescent="0.3">
      <c r="B135" s="28"/>
      <c r="D135" s="18"/>
      <c r="E135" s="28"/>
    </row>
    <row r="136" spans="2:5" s="9" customFormat="1" x14ac:dyDescent="0.3">
      <c r="B136" s="28"/>
      <c r="D136" s="18"/>
      <c r="E136" s="28"/>
    </row>
    <row r="137" spans="2:5" s="9" customFormat="1" x14ac:dyDescent="0.3">
      <c r="B137" s="28"/>
      <c r="D137" s="18"/>
      <c r="E137" s="28"/>
    </row>
    <row r="138" spans="2:5" s="9" customFormat="1" x14ac:dyDescent="0.3">
      <c r="B138" s="28"/>
      <c r="D138" s="18"/>
      <c r="E138" s="28"/>
    </row>
    <row r="139" spans="2:5" s="9" customFormat="1" x14ac:dyDescent="0.3">
      <c r="B139" s="28"/>
      <c r="D139" s="18"/>
      <c r="E139" s="28"/>
    </row>
    <row r="140" spans="2:5" s="9" customFormat="1" x14ac:dyDescent="0.3">
      <c r="B140" s="28"/>
      <c r="D140" s="18"/>
      <c r="E140" s="28"/>
    </row>
    <row r="141" spans="2:5" s="9" customFormat="1" x14ac:dyDescent="0.3">
      <c r="B141" s="28"/>
      <c r="D141" s="18"/>
      <c r="E141" s="28"/>
    </row>
    <row r="142" spans="2:5" s="9" customFormat="1" x14ac:dyDescent="0.3">
      <c r="B142" s="28"/>
      <c r="D142" s="18"/>
      <c r="E142" s="28"/>
    </row>
    <row r="143" spans="2:5" s="9" customFormat="1" x14ac:dyDescent="0.3">
      <c r="B143" s="28"/>
      <c r="D143" s="18"/>
      <c r="E143" s="28"/>
    </row>
    <row r="144" spans="2:5" s="9" customFormat="1" x14ac:dyDescent="0.3">
      <c r="B144" s="28"/>
      <c r="D144" s="18"/>
      <c r="E144" s="28"/>
    </row>
    <row r="145" spans="2:5" s="9" customFormat="1" x14ac:dyDescent="0.3">
      <c r="B145" s="28"/>
      <c r="D145" s="18"/>
      <c r="E145" s="28"/>
    </row>
    <row r="146" spans="2:5" s="9" customFormat="1" x14ac:dyDescent="0.3">
      <c r="B146" s="28"/>
      <c r="D146" s="18"/>
      <c r="E146" s="28"/>
    </row>
    <row r="147" spans="2:5" s="9" customFormat="1" x14ac:dyDescent="0.3">
      <c r="B147" s="28"/>
      <c r="D147" s="18"/>
      <c r="E147" s="28"/>
    </row>
    <row r="148" spans="2:5" s="9" customFormat="1" x14ac:dyDescent="0.3">
      <c r="B148" s="28"/>
      <c r="D148" s="18"/>
      <c r="E148" s="28"/>
    </row>
    <row r="149" spans="2:5" s="9" customFormat="1" x14ac:dyDescent="0.3">
      <c r="B149" s="28"/>
      <c r="D149" s="18"/>
      <c r="E149" s="28"/>
    </row>
    <row r="150" spans="2:5" s="9" customFormat="1" x14ac:dyDescent="0.3">
      <c r="B150" s="28"/>
      <c r="D150" s="18"/>
      <c r="E150" s="28"/>
    </row>
    <row r="151" spans="2:5" s="20" customFormat="1" x14ac:dyDescent="0.3">
      <c r="B151" s="31"/>
      <c r="D151" s="19"/>
      <c r="E151" s="31"/>
    </row>
  </sheetData>
  <mergeCells count="73">
    <mergeCell ref="C69:D69"/>
    <mergeCell ref="C70:D70"/>
    <mergeCell ref="C71:D71"/>
    <mergeCell ref="C72:D72"/>
    <mergeCell ref="C41:D41"/>
    <mergeCell ref="C68:D68"/>
    <mergeCell ref="C61:D61"/>
    <mergeCell ref="C59:D59"/>
    <mergeCell ref="C40:D40"/>
    <mergeCell ref="C19:D19"/>
    <mergeCell ref="C39:D39"/>
    <mergeCell ref="C20:D20"/>
    <mergeCell ref="C21:D21"/>
    <mergeCell ref="C23:D23"/>
    <mergeCell ref="C27:D27"/>
    <mergeCell ref="C28:D28"/>
    <mergeCell ref="C25:D25"/>
    <mergeCell ref="C26:D26"/>
    <mergeCell ref="C33:D33"/>
    <mergeCell ref="C34:D34"/>
    <mergeCell ref="C35:D35"/>
    <mergeCell ref="C29:D29"/>
    <mergeCell ref="C22:D22"/>
    <mergeCell ref="C7:D7"/>
    <mergeCell ref="C10:D10"/>
    <mergeCell ref="C11:D11"/>
    <mergeCell ref="C12:D12"/>
    <mergeCell ref="C13:D13"/>
    <mergeCell ref="C9:D9"/>
    <mergeCell ref="C8:D8"/>
    <mergeCell ref="A1:J1"/>
    <mergeCell ref="F2:J2"/>
    <mergeCell ref="F3:J3"/>
    <mergeCell ref="C4:D4"/>
    <mergeCell ref="C6:D6"/>
    <mergeCell ref="C5:D5"/>
    <mergeCell ref="C14:D14"/>
    <mergeCell ref="C15:D15"/>
    <mergeCell ref="C16:D16"/>
    <mergeCell ref="C17:D17"/>
    <mergeCell ref="C18:D18"/>
    <mergeCell ref="C30:D30"/>
    <mergeCell ref="C67:D67"/>
    <mergeCell ref="C48:D48"/>
    <mergeCell ref="C49:D49"/>
    <mergeCell ref="C50:D50"/>
    <mergeCell ref="C62:D62"/>
    <mergeCell ref="C63:D63"/>
    <mergeCell ref="C64:D64"/>
    <mergeCell ref="C65:D65"/>
    <mergeCell ref="C66:D66"/>
    <mergeCell ref="C57:D57"/>
    <mergeCell ref="C58:D58"/>
    <mergeCell ref="C60:D60"/>
    <mergeCell ref="C36:D36"/>
    <mergeCell ref="C37:D37"/>
    <mergeCell ref="C38:D38"/>
    <mergeCell ref="K1:O4"/>
    <mergeCell ref="C24:D24"/>
    <mergeCell ref="C42:D42"/>
    <mergeCell ref="C43:D43"/>
    <mergeCell ref="C56:D56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31:D31"/>
    <mergeCell ref="C32:D32"/>
  </mergeCells>
  <phoneticPr fontId="3" type="noConversion"/>
  <dataValidations count="1">
    <dataValidation type="list" allowBlank="1" showInputMessage="1" showErrorMessage="1" sqref="B3 H6:H17" xr:uid="{00000000-0002-0000-0000-000000000000}">
      <formula1>#REF!</formula1>
    </dataValidation>
  </dataValidations>
  <pageMargins left="0.25" right="0.25" top="0.75" bottom="0.75" header="0.3" footer="0.3"/>
  <pageSetup orientation="portrait" r:id="rId1"/>
  <headerFooter>
    <oddHeader xml:space="preserve">&amp;C&amp;"Calibri Bold,Bold"&amp;14&amp;K000000Graduate Council Proposals
</oddHeader>
  </headerFooter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Simpson</dc:creator>
  <cp:lastModifiedBy>Shanita Sanders</cp:lastModifiedBy>
  <cp:lastPrinted>2019-04-10T21:58:26Z</cp:lastPrinted>
  <dcterms:created xsi:type="dcterms:W3CDTF">2016-11-07T21:42:07Z</dcterms:created>
  <dcterms:modified xsi:type="dcterms:W3CDTF">2021-10-14T13:40:52Z</dcterms:modified>
</cp:coreProperties>
</file>