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<sst xmlns="http://schemas.openxmlformats.org/spreadsheetml/2006/main" count="473" uniqueCount="229">
  <si>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</si>
  <si>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</si>
  <si>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</si>
  <si>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</si>
  <si>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</si>
  <si>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</si>
  <si>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</si>
  <si>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</si>
  <si>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</si>
  <si>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</si>
  <si>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</si>
  <si>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</si>
  <si>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</si>
  <si>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</si>
  <si>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</si>
  <si>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</si>
  <si>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</si>
  <si>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</si>
  <si>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</si>
  <si>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</si>
  <si>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</si>
  <si>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</si>
  <si>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</si>
  <si>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</si>
  <si>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</si>
  <si>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</si>
  <si>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</si>
  <si>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</si>
  <si>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</si>
  <si>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</si>
  <si>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</si>
  <si>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</si>
  <si>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</si>
  <si>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</si>
  <si>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</si>
  <si>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</si>
  <si>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</si>
  <si>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</si>
  <si>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</si>
  <si>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</si>
  <si>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</si>
  <si>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</si>
  <si>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</si>
  <si>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</si>
  <si>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</si>
  <si>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</si>
  <si>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</si>
  <si>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</si>
  <si>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</si>
  <si>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</si>
  <si>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</si>
  <si>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</si>
  <si>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</si>
  <si>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</si>
  <si>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</si>
  <si>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</si>
  <si>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</si>
  <si>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</si>
  <si>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</si>
  <si>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</si>
  <si>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</si>
  <si>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</si>
  <si>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</si>
  <si>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</si>
  <si>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</si>
  <si>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</si>
  <si>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</si>
  <si>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</si>
  <si>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</si>
  <si>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</si>
  <si>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</si>
  <si>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</si>
  <si>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</si>
  <si>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</si>
  <si>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</si>
  <si>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</si>
  <si>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</si>
  <si>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</si>
  <si>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</si>
  <si>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</si>
  <si>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</si>
  <si>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</si>
  <si>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</si>
  <si>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</si>
  <si>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</si>
  <si>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</si>
  <si>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</si>
  <si>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</si>
  <si>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</si>
  <si>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</si>
  <si>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</si>
  <si>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</si>
  <si>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</si>
  <si>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</si>
  <si>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</si>
  <si>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</si>
  <si>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</si>
  <si>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</si>
  <si>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</si>
  <si>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</si>
  <si>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</si>
  <si>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</si>
  <si>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</si>
  <si>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</si>
  <si>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</si>
  <si>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</si>
  <si>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</si>
  <si>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</si>
  <si>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</si>
  <si>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</si>
  <si>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</si>
  <si>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</si>
  <si>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</si>
  <si>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</si>
  <si>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</si>
  <si>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</si>
  <si>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</si>
  <si>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</si>
  <si>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</si>
  <si>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</si>
  <si>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</si>
  <si>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</si>
  <si>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</si>
  <si>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</si>
  <si>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</si>
  <si>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</si>
  <si>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</si>
  <si>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</si>
  <si>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</si>
  <si>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</si>
  <si>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</si>
  <si>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</si>
  <si>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</si>
  <si>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</si>
  <si>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</si>
  <si>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</si>
  <si>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</si>
  <si>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</si>
  <si>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</si>
  <si>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</si>
  <si>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</si>
  <si>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</si>
  <si>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</si>
  <si>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</si>
  <si>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</si>
  <si>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</si>
  <si>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</si>
  <si>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</si>
  <si>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</si>
  <si>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</si>
  <si>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</si>
  <si>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</si>
  <si>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</si>
  <si>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</si>
  <si>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</si>
  <si>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</si>
  <si>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</si>
  <si>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</si>
  <si>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</si>
  <si>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</si>
  <si>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</si>
  <si>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</si>
  <si>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</si>
  <si>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</si>
  <si>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</si>
  <si>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</si>
  <si>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</si>
  <si>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</si>
  <si>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SCOM 1203, Oral Communication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</si>
  <si>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</si>
  <si>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</si>
  <si>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</si>
  <si>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</si>
  <si>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</si>
  <si>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</si>
  <si>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</si>
  <si>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</si>
  <si>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</si>
  <si>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</si>
  <si>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</si>
  <si>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</si>
  <si>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</si>
  <si>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</si>
  <si>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</si>
  <si>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</si>
  <si>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</si>
  <si>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</si>
  <si>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</si>
  <si>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</si>
  <si>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</si>
  <si>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</si>
  <si>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</si>
  <si>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</si>
  <si>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CIT 1503, Microcomputer Applications</t>
  </si>
  <si>
    <t>AGEC 3013, Computerized Agricultural Records</t>
  </si>
  <si>
    <t>PLANT SCI OPTION I</t>
  </si>
  <si>
    <t>PLANT SCI OPTION II</t>
  </si>
  <si>
    <t>BIO 3303, General Entomology</t>
  </si>
  <si>
    <t>BIO 3313, Economic Entomology</t>
  </si>
  <si>
    <t>BIO 3301, General Entomology Laboratory</t>
  </si>
  <si>
    <t>BIO 3311, Economic Entomology Laboratory</t>
  </si>
  <si>
    <t>PLANT SCI OPTION III</t>
  </si>
  <si>
    <t>AGRI 4223, Agriculture and the Environment</t>
  </si>
  <si>
    <t>BIO 1503, Biology of Plants</t>
  </si>
  <si>
    <t>BIO 1501, Biology of Plants Laboratory</t>
  </si>
  <si>
    <t>PSSC 3313, Plant Disease Management</t>
  </si>
  <si>
    <t>PSSC 2811, Soils Laboratory</t>
  </si>
  <si>
    <t>PSSC 1301, Plant Science Laboratory</t>
  </si>
  <si>
    <t>PSSC 4313, Plant Growth and Development</t>
  </si>
  <si>
    <t>Electives (7 hours):</t>
  </si>
  <si>
    <t>Enter PSSC or HORT elective.</t>
  </si>
  <si>
    <t>Major Requirements (25 hours):</t>
  </si>
  <si>
    <t>RES OPTION I</t>
  </si>
  <si>
    <t>MATH 2204, Calculus I</t>
  </si>
  <si>
    <t>MATH 2194, Survey of Calculus</t>
  </si>
  <si>
    <t>AGRI 4233, Experimental Agricultural Statistics</t>
  </si>
  <si>
    <t>Environmental Horticulture</t>
  </si>
  <si>
    <t xml:space="preserve">                                                               Emphasis: Environmental Horticulture</t>
  </si>
  <si>
    <t>CHEM 1052, Fundamental Concepts of Chemistry II</t>
  </si>
  <si>
    <t>HORT 3293, Landscape Plant Materials</t>
  </si>
  <si>
    <t>HORT 2253, Fundamentals of Horticulture</t>
  </si>
  <si>
    <t>HORT 4253, Greenhouse Management</t>
  </si>
  <si>
    <t>Emphasis Area (Environmental Horticulture - 29 hours):</t>
  </si>
  <si>
    <t>Signatures:</t>
  </si>
  <si>
    <t>Advisor Signature:</t>
  </si>
  <si>
    <t>Chair Signature:</t>
  </si>
  <si>
    <t>Dean Signature:</t>
  </si>
  <si>
    <t>Plant and Soil Science</t>
  </si>
  <si>
    <t xml:space="preserve">                                           Bachelor of Science in Agriculture in Plant and Soil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</si>
</sst>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7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94</v>
      </c>
      <c r="B2" s="58" t="s">
        <v>227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0" ht="15.75" x14ac:dyDescent="0.25">
      <c r="A3" s="115" t="s">
        <v>85</v>
      </c>
      <c r="B3" s="6"/>
      <c r="C3" s="3"/>
      <c r="D3" s="3"/>
      <c r="E3" s="3"/>
      <c r="F3" s="56" t="s">
        <v>88</v>
      </c>
      <c r="G3" s="7" t="s">
        <v>167</v>
      </c>
      <c r="H3" s="3"/>
      <c r="I3" s="3"/>
      <c r="J3" s="1"/>
    </row>
    <row r="4" spans="1:10" ht="15.75" x14ac:dyDescent="0.25">
      <c r="A4" s="115" t="s">
        <v>84</v>
      </c>
      <c r="B4" s="191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5" t="s">
        <v>86</v>
      </c>
      <c r="B5" s="7" t="s">
        <v>166</v>
      </c>
      <c r="C5" s="3"/>
      <c r="D5" s="3"/>
      <c r="E5" s="3"/>
      <c r="F5" s="21" t="s">
        <v>90</v>
      </c>
      <c r="G5" s="8" t="s">
        <v>170</v>
      </c>
      <c r="H5" s="3"/>
      <c r="I5" s="3"/>
      <c r="J5" s="1"/>
    </row>
    <row r="6" spans="1:10" ht="15.75" x14ac:dyDescent="0.25">
      <c r="A6" s="115" t="s">
        <v>87</v>
      </c>
      <c r="B6" s="7" t="s">
        <v>216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1" t="s">
        <v>93</v>
      </c>
      <c r="G7" s="188"/>
      <c r="H7" s="3"/>
      <c r="I7" s="3"/>
      <c r="J7" s="1"/>
    </row>
    <row r="8" spans="1:10" s="40" customFormat="1" ht="15.75" x14ac:dyDescent="0.25">
      <c r="A8" s="115"/>
      <c r="B8" s="44"/>
      <c r="C8" s="43"/>
      <c r="D8" s="43"/>
      <c r="E8" s="43"/>
      <c r="F8" s="136" t="s">
        <v>125</v>
      </c>
      <c r="G8" s="45"/>
      <c r="H8" s="43"/>
      <c r="I8" s="43"/>
      <c r="J8" s="41"/>
    </row>
    <row r="9" spans="1:10" s="40" customFormat="1" ht="17.25" x14ac:dyDescent="0.3">
      <c r="A9" s="195" t="s">
        <v>163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6" t="s">
        <v>49</v>
      </c>
      <c r="B10" s="43"/>
      <c r="C10" s="3"/>
      <c r="D10" s="3"/>
      <c r="E10" s="3"/>
      <c r="F10" s="197"/>
      <c r="G10" s="169"/>
      <c r="H10" s="3"/>
      <c r="I10" s="3"/>
      <c r="J10" s="1"/>
    </row>
    <row r="11" spans="1:10" x14ac:dyDescent="0.25">
      <c r="A11" s="117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11"/>
      <c r="I13" s="43"/>
      <c r="J13" s="43"/>
    </row>
    <row r="14" spans="1:10" ht="23.25" customHeight="1" thickBot="1" x14ac:dyDescent="0.3">
      <c r="A14" s="95"/>
      <c r="B14" s="23" t="s">
        <v>1</v>
      </c>
      <c r="C14" s="24" t="s">
        <v>0</v>
      </c>
      <c r="D14" s="25" t="s">
        <v>45</v>
      </c>
      <c r="E14" s="26" t="s">
        <v>55</v>
      </c>
      <c r="F14" s="94"/>
      <c r="G14" s="94" t="s">
        <v>1</v>
      </c>
      <c r="H14" s="95" t="s">
        <v>0</v>
      </c>
      <c r="I14" s="95" t="s">
        <v>45</v>
      </c>
      <c r="J14" s="104" t="s">
        <v>55</v>
      </c>
    </row>
    <row r="15" spans="1:10" ht="24" customHeight="1" thickBot="1" x14ac:dyDescent="0.3">
      <c r="A15" s="82" t="s">
        <v>7</v>
      </c>
      <c r="B15" s="52"/>
      <c r="C15" s="46"/>
      <c r="D15" s="46"/>
      <c r="E15" s="81"/>
      <c r="F15" s="87"/>
      <c r="G15" s="87"/>
      <c r="H15" s="87"/>
      <c r="I15" s="87"/>
      <c r="J15" s="122"/>
    </row>
    <row r="16" spans="1:10" ht="24" customHeight="1" thickBot="1" x14ac:dyDescent="0.3">
      <c r="A16" s="113" t="s">
        <v>192</v>
      </c>
      <c r="B16" s="108">
        <v>3</v>
      </c>
      <c r="C16" s="18"/>
      <c r="D16" s="163"/>
      <c r="E16" s="13"/>
    </row>
    <row r="17" spans="1:15" ht="24" customHeight="1" thickBot="1" x14ac:dyDescent="0.3">
      <c r="A17" s="59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48"/>
      <c r="C18" s="53"/>
      <c r="D18" s="53"/>
      <c r="E18" s="53"/>
      <c r="F18" s="87"/>
      <c r="G18" s="87"/>
      <c r="H18" s="87"/>
      <c r="I18" s="87"/>
      <c r="J18" s="122"/>
    </row>
    <row r="19" spans="1:15" ht="24" customHeight="1" thickBot="1" x14ac:dyDescent="0.3">
      <c r="A19" s="112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13" t="s">
        <v>22</v>
      </c>
      <c r="B20" s="108">
        <v>3</v>
      </c>
      <c r="C20" s="108"/>
      <c r="D20" s="163"/>
      <c r="E20" s="182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08"/>
      <c r="D21" s="163"/>
      <c r="E21" s="182"/>
      <c r="F21" s="22" t="s">
        <v>115</v>
      </c>
      <c r="G21" s="18"/>
      <c r="H21" s="108"/>
      <c r="I21" s="163"/>
      <c r="J21" s="182"/>
    </row>
    <row r="22" spans="1:15" ht="24" customHeight="1" thickBot="1" x14ac:dyDescent="0.3">
      <c r="A22" s="112" t="s">
        <v>5</v>
      </c>
      <c r="B22" s="49"/>
      <c r="C22" s="49"/>
      <c r="D22" s="49"/>
      <c r="E22" s="50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7" t="s">
        <v>52</v>
      </c>
      <c r="B23" s="108">
        <v>3</v>
      </c>
      <c r="C23" s="108"/>
      <c r="D23" s="163"/>
      <c r="E23" s="182"/>
      <c r="F23" s="60" t="s">
        <v>115</v>
      </c>
      <c r="G23" s="18"/>
      <c r="H23" s="108"/>
      <c r="I23" s="163"/>
      <c r="J23" s="182"/>
    </row>
    <row r="24" spans="1:15" ht="24" customHeight="1" thickBot="1" x14ac:dyDescent="0.3">
      <c r="A24" s="112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10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3" t="s">
        <v>106</v>
      </c>
      <c r="B26" s="209">
        <v>3</v>
      </c>
      <c r="C26" s="108"/>
      <c r="D26" s="163"/>
      <c r="E26" s="182"/>
      <c r="F26" s="62" t="s">
        <v>115</v>
      </c>
      <c r="G26" s="18"/>
      <c r="H26" s="108"/>
      <c r="I26" s="163"/>
      <c r="J26" s="182"/>
      <c r="K26" s="10"/>
      <c r="L26" s="11"/>
      <c r="M26" s="10"/>
      <c r="N26" s="10"/>
      <c r="O26" s="3"/>
    </row>
    <row r="27" spans="1:15" ht="24" customHeight="1" thickBot="1" x14ac:dyDescent="0.3">
      <c r="A27" s="123" t="s">
        <v>111</v>
      </c>
      <c r="B27" s="209">
        <v>1</v>
      </c>
      <c r="C27" s="108"/>
      <c r="D27" s="163"/>
      <c r="E27" s="182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9" t="s">
        <v>42</v>
      </c>
      <c r="B28" s="15"/>
      <c r="C28" s="29"/>
      <c r="D28" s="29"/>
      <c r="E28" s="17"/>
      <c r="F28" s="230" t="s">
        <v>115</v>
      </c>
      <c r="G28" s="218"/>
      <c r="H28" s="108"/>
      <c r="I28" s="163"/>
      <c r="J28" s="182"/>
    </row>
    <row r="29" spans="1:15" ht="24" customHeight="1" thickBot="1" x14ac:dyDescent="0.3">
      <c r="A29" s="123" t="s">
        <v>96</v>
      </c>
      <c r="B29" s="209">
        <v>3</v>
      </c>
      <c r="C29" s="108"/>
      <c r="D29" s="163"/>
      <c r="E29" s="182"/>
      <c r="F29" s="60" t="s">
        <v>115</v>
      </c>
      <c r="G29" s="18"/>
      <c r="H29" s="108"/>
      <c r="I29" s="163"/>
      <c r="J29" s="182"/>
    </row>
    <row r="30" spans="1:15" ht="24" customHeight="1" thickBot="1" x14ac:dyDescent="0.3">
      <c r="A30" s="123" t="s">
        <v>103</v>
      </c>
      <c r="B30" s="209">
        <v>1</v>
      </c>
      <c r="C30" s="108"/>
      <c r="D30" s="163"/>
      <c r="E30" s="182"/>
      <c r="F30" s="51" t="s">
        <v>169</v>
      </c>
      <c r="G30" s="49"/>
      <c r="H30" s="49"/>
      <c r="I30" s="49"/>
      <c r="J30" s="50"/>
    </row>
    <row r="31" spans="1:15" s="71" customFormat="1" ht="24" customHeight="1" thickBot="1" x14ac:dyDescent="0.3">
      <c r="A31" s="121"/>
      <c r="B31" s="83"/>
      <c r="C31" s="83"/>
      <c r="D31" s="83"/>
      <c r="E31" s="84"/>
      <c r="F31" s="61" t="s">
        <v>168</v>
      </c>
      <c r="G31" s="209">
        <v>3</v>
      </c>
      <c r="H31" s="108"/>
      <c r="I31" s="163"/>
      <c r="J31" s="182"/>
    </row>
    <row r="32" spans="1:15" s="71" customFormat="1" ht="24" customHeight="1" thickBot="1" x14ac:dyDescent="0.3">
      <c r="A32" s="121"/>
      <c r="B32" s="83"/>
      <c r="C32" s="83"/>
      <c r="D32" s="83"/>
      <c r="E32" s="83"/>
      <c r="F32" s="121"/>
      <c r="G32" s="83"/>
      <c r="H32" s="83"/>
      <c r="I32" s="83"/>
      <c r="J32" s="83"/>
    </row>
    <row r="33" spans="1:11" s="71" customFormat="1" ht="24" customHeight="1" thickBot="1" x14ac:dyDescent="0.4">
      <c r="A33" s="82" t="s">
        <v>9</v>
      </c>
      <c r="B33" s="32"/>
      <c r="C33" s="30"/>
      <c r="D33" s="33"/>
      <c r="E33" s="34">
        <v>0</v>
      </c>
      <c r="F33" s="82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9" t="s">
        <v>158</v>
      </c>
      <c r="B34" s="38"/>
      <c r="C34" s="31"/>
      <c r="D34" s="36"/>
      <c r="E34" s="39">
        <v>0</v>
      </c>
      <c r="F34" s="89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82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64"/>
      <c r="G36" s="164"/>
      <c r="H36" s="164"/>
      <c r="I36" s="164"/>
      <c r="J36" s="165"/>
    </row>
    <row r="37" spans="1:11" ht="23.25" customHeight="1" x14ac:dyDescent="0.35">
      <c r="F37" s="164"/>
      <c r="G37" s="164"/>
      <c r="H37" s="164"/>
      <c r="I37" s="164"/>
      <c r="J37" s="165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115</v>
      </c>
    </row>
    <row r="55" spans="11:11" s="28" customFormat="1" x14ac:dyDescent="0.25">
      <c r="K55" s="43" t="s">
        <v>110</v>
      </c>
    </row>
    <row r="56" spans="11:11" s="40" customFormat="1" x14ac:dyDescent="0.25">
      <c r="K56" s="40" t="s">
        <v>111</v>
      </c>
    </row>
    <row r="57" spans="11:11" x14ac:dyDescent="0.25">
      <c r="K57" s="40" t="s">
        <v>112</v>
      </c>
    </row>
    <row r="58" spans="11:11" x14ac:dyDescent="0.25">
      <c r="K58" s="40" t="s">
        <v>113</v>
      </c>
    </row>
    <row r="59" spans="11:11" x14ac:dyDescent="0.25">
      <c r="K59" s="40" t="s">
        <v>114</v>
      </c>
    </row>
    <row r="61" spans="11:11" x14ac:dyDescent="0.25">
      <c r="K61" s="40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0" customFormat="1" x14ac:dyDescent="0.25">
      <c r="K66" t="s">
        <v>100</v>
      </c>
    </row>
    <row r="67" spans="11:11" s="40" customFormat="1" x14ac:dyDescent="0.25">
      <c r="K67" t="s">
        <v>104</v>
      </c>
    </row>
    <row r="68" spans="11:11" s="40" customFormat="1" x14ac:dyDescent="0.25"/>
    <row r="69" spans="11:11" s="40" customFormat="1" x14ac:dyDescent="0.25">
      <c r="K69" s="40" t="s">
        <v>115</v>
      </c>
    </row>
    <row r="70" spans="11:11" s="40" customFormat="1" x14ac:dyDescent="0.25">
      <c r="K70" s="40" t="s">
        <v>103</v>
      </c>
    </row>
    <row r="71" spans="11:11" s="40" customFormat="1" x14ac:dyDescent="0.25">
      <c r="K71" s="40" t="s">
        <v>102</v>
      </c>
    </row>
    <row r="72" spans="11:11" s="40" customFormat="1" x14ac:dyDescent="0.25">
      <c r="K72" s="40" t="s">
        <v>101</v>
      </c>
    </row>
    <row r="73" spans="11:11" s="28" customFormat="1" x14ac:dyDescent="0.25"/>
    <row r="74" spans="11:11" x14ac:dyDescent="0.25">
      <c r="K74" s="40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3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8" customFormat="1" x14ac:dyDescent="0.25">
      <c r="K102" s="176" t="s">
        <v>161</v>
      </c>
    </row>
    <row r="103" spans="11:11" s="176" customFormat="1" x14ac:dyDescent="0.25">
      <c r="K103" s="176" t="s">
        <v>160</v>
      </c>
    </row>
    <row r="104" spans="11:11" s="176" customFormat="1" x14ac:dyDescent="0.25">
      <c r="K104" s="176" t="s">
        <v>59</v>
      </c>
    </row>
    <row r="105" spans="11:11" s="28" customFormat="1" x14ac:dyDescent="0.25">
      <c r="K105" s="40" t="s">
        <v>60</v>
      </c>
    </row>
    <row r="106" spans="11:11" s="28" customFormat="1" x14ac:dyDescent="0.25">
      <c r="K106" s="40" t="s">
        <v>61</v>
      </c>
    </row>
    <row r="107" spans="11:11" s="28" customFormat="1" x14ac:dyDescent="0.25">
      <c r="K107" s="40" t="s">
        <v>62</v>
      </c>
    </row>
    <row r="108" spans="11:11" s="28" customFormat="1" x14ac:dyDescent="0.25">
      <c r="K108" s="40" t="s">
        <v>63</v>
      </c>
    </row>
    <row r="109" spans="11:11" s="28" customFormat="1" x14ac:dyDescent="0.25">
      <c r="K109" s="40" t="s">
        <v>64</v>
      </c>
    </row>
    <row r="110" spans="11:11" s="28" customFormat="1" x14ac:dyDescent="0.25">
      <c r="K110" s="40" t="s">
        <v>65</v>
      </c>
    </row>
    <row r="111" spans="11:11" s="28" customFormat="1" x14ac:dyDescent="0.25">
      <c r="K111" s="40" t="s">
        <v>66</v>
      </c>
    </row>
    <row r="112" spans="11:11" s="28" customFormat="1" x14ac:dyDescent="0.25">
      <c r="K112" s="40" t="s">
        <v>67</v>
      </c>
    </row>
    <row r="113" spans="11:11" s="28" customFormat="1" x14ac:dyDescent="0.25">
      <c r="K113" s="40" t="s">
        <v>68</v>
      </c>
    </row>
    <row r="114" spans="11:11" s="28" customFormat="1" x14ac:dyDescent="0.25">
      <c r="K114" s="40" t="s">
        <v>69</v>
      </c>
    </row>
    <row r="115" spans="11:11" s="28" customFormat="1" x14ac:dyDescent="0.25">
      <c r="K115" s="40" t="s">
        <v>70</v>
      </c>
    </row>
    <row r="116" spans="11:11" s="28" customFormat="1" x14ac:dyDescent="0.25">
      <c r="K116" s="40" t="s">
        <v>71</v>
      </c>
    </row>
    <row r="117" spans="11:11" s="28" customFormat="1" x14ac:dyDescent="0.25">
      <c r="K117" s="40" t="s">
        <v>72</v>
      </c>
    </row>
    <row r="118" spans="11:11" s="28" customFormat="1" x14ac:dyDescent="0.25">
      <c r="K118" s="40" t="s">
        <v>73</v>
      </c>
    </row>
    <row r="119" spans="11:11" s="28" customFormat="1" x14ac:dyDescent="0.25">
      <c r="K119" s="40" t="s">
        <v>74</v>
      </c>
    </row>
    <row r="120" spans="11:11" s="28" customFormat="1" x14ac:dyDescent="0.25">
      <c r="K120" s="40" t="s">
        <v>75</v>
      </c>
    </row>
    <row r="121" spans="11:11" s="28" customFormat="1" x14ac:dyDescent="0.25">
      <c r="K121" s="40" t="s">
        <v>76</v>
      </c>
    </row>
    <row r="122" spans="11:11" s="28" customFormat="1" x14ac:dyDescent="0.25">
      <c r="K122" s="40" t="s">
        <v>77</v>
      </c>
    </row>
    <row r="123" spans="11:11" s="28" customFormat="1" x14ac:dyDescent="0.25">
      <c r="K123" s="40" t="s">
        <v>78</v>
      </c>
    </row>
    <row r="124" spans="11:11" s="28" customFormat="1" x14ac:dyDescent="0.25">
      <c r="K124" s="40" t="s">
        <v>79</v>
      </c>
    </row>
    <row r="125" spans="11:11" x14ac:dyDescent="0.25">
      <c r="K125" s="40" t="s">
        <v>80</v>
      </c>
    </row>
    <row r="126" spans="11:11" x14ac:dyDescent="0.25">
      <c r="K126" s="40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5" customFormat="1" x14ac:dyDescent="0.25"/>
    <row r="134" spans="11:11" s="135" customFormat="1" x14ac:dyDescent="0.25">
      <c r="K134" s="135" t="s">
        <v>151</v>
      </c>
    </row>
    <row r="135" spans="11:11" s="135" customFormat="1" x14ac:dyDescent="0.25">
      <c r="K135" s="135" t="s">
        <v>152</v>
      </c>
    </row>
    <row r="136" spans="11:11" s="135" customFormat="1" x14ac:dyDescent="0.25">
      <c r="K136" s="135" t="s">
        <v>153</v>
      </c>
    </row>
    <row r="137" spans="11:11" s="135" customFormat="1" x14ac:dyDescent="0.25">
      <c r="K137" s="135" t="s">
        <v>154</v>
      </c>
    </row>
    <row r="138" spans="11:11" s="135" customFormat="1" x14ac:dyDescent="0.25">
      <c r="K138" s="135" t="s">
        <v>155</v>
      </c>
    </row>
    <row r="139" spans="11:11" s="135" customFormat="1" x14ac:dyDescent="0.25">
      <c r="K139" s="135" t="s">
        <v>156</v>
      </c>
    </row>
    <row r="140" spans="11:11" s="135" customFormat="1" x14ac:dyDescent="0.25">
      <c r="K140" s="135" t="s">
        <v>157</v>
      </c>
    </row>
    <row r="141" spans="11:11" s="135" customFormat="1" x14ac:dyDescent="0.25">
      <c r="K141" s="135" t="s">
        <v>159</v>
      </c>
    </row>
    <row r="142" spans="11:11" s="134" customFormat="1" x14ac:dyDescent="0.25"/>
    <row r="143" spans="11:11" s="134" customFormat="1" x14ac:dyDescent="0.25">
      <c r="K143" s="135" t="s">
        <v>120</v>
      </c>
    </row>
    <row r="144" spans="11:11" s="134" customFormat="1" x14ac:dyDescent="0.25">
      <c r="K144" s="135" t="s">
        <v>121</v>
      </c>
    </row>
    <row r="145" spans="11:11" s="134" customFormat="1" x14ac:dyDescent="0.25">
      <c r="K145" s="135" t="s">
        <v>122</v>
      </c>
    </row>
    <row r="146" spans="11:11" s="134" customFormat="1" x14ac:dyDescent="0.25">
      <c r="K146" s="135" t="s">
        <v>123</v>
      </c>
    </row>
    <row r="147" spans="11:11" s="134" customFormat="1" x14ac:dyDescent="0.25">
      <c r="K147" s="135" t="s">
        <v>124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76" priority="369" operator="containsText" text="d">
      <formula>NOT(ISERROR(SEARCH("d",I32)))</formula>
    </cfRule>
    <cfRule type="containsText" dxfId="775" priority="370" operator="containsText" text="f">
      <formula>NOT(ISERROR(SEARCH("f",I32)))</formula>
    </cfRule>
  </conditionalFormatting>
  <conditionalFormatting sqref="J32">
    <cfRule type="containsText" dxfId="774" priority="153" operator="containsText" text="d">
      <formula>NOT(ISERROR(SEARCH("d",J32)))</formula>
    </cfRule>
    <cfRule type="containsText" dxfId="773" priority="154" operator="containsText" text="f">
      <formula>NOT(ISERROR(SEARCH("f",J32)))</formula>
    </cfRule>
  </conditionalFormatting>
  <conditionalFormatting sqref="E31:E32">
    <cfRule type="containsText" dxfId="772" priority="135" operator="containsText" text="d">
      <formula>NOT(ISERROR(SEARCH("d",E31)))</formula>
    </cfRule>
    <cfRule type="containsText" dxfId="771" priority="136" operator="containsText" text="f">
      <formula>NOT(ISERROR(SEARCH("f",E31)))</formula>
    </cfRule>
  </conditionalFormatting>
  <conditionalFormatting sqref="D31:D32">
    <cfRule type="containsText" dxfId="770" priority="131" operator="containsText" text="d">
      <formula>NOT(ISERROR(SEARCH("d",D31)))</formula>
    </cfRule>
    <cfRule type="containsText" dxfId="769" priority="132" operator="containsText" text="f">
      <formula>NOT(ISERROR(SEARCH("f",D31)))</formula>
    </cfRule>
  </conditionalFormatting>
  <conditionalFormatting sqref="C31:C32">
    <cfRule type="containsText" dxfId="768" priority="127" operator="containsText" text="d">
      <formula>NOT(ISERROR(SEARCH("d",C31)))</formula>
    </cfRule>
    <cfRule type="containsText" dxfId="767" priority="128" operator="containsText" text="f">
      <formula>NOT(ISERROR(SEARCH("f",C31)))</formula>
    </cfRule>
  </conditionalFormatting>
  <conditionalFormatting sqref="D16">
    <cfRule type="containsText" dxfId="766" priority="113" operator="containsText" text="d">
      <formula>NOT(ISERROR(SEARCH("d",D16)))</formula>
    </cfRule>
    <cfRule type="containsText" dxfId="765" priority="114" operator="containsText" text="f">
      <formula>NOT(ISERROR(SEARCH("f",D16)))</formula>
    </cfRule>
  </conditionalFormatting>
  <conditionalFormatting sqref="D20">
    <cfRule type="containsText" dxfId="764" priority="93" operator="containsText" text="d">
      <formula>NOT(ISERROR(SEARCH("d",D20)))</formula>
    </cfRule>
    <cfRule type="containsText" dxfId="763" priority="94" operator="containsText" text="f">
      <formula>NOT(ISERROR(SEARCH("f",D20)))</formula>
    </cfRule>
  </conditionalFormatting>
  <conditionalFormatting sqref="D23">
    <cfRule type="containsText" dxfId="762" priority="91" operator="containsText" text="d">
      <formula>NOT(ISERROR(SEARCH("d",D23)))</formula>
    </cfRule>
    <cfRule type="containsText" dxfId="761" priority="92" operator="containsText" text="f">
      <formula>NOT(ISERROR(SEARCH("f",D23)))</formula>
    </cfRule>
  </conditionalFormatting>
  <conditionalFormatting sqref="D21">
    <cfRule type="containsText" dxfId="760" priority="89" operator="containsText" text="d">
      <formula>NOT(ISERROR(SEARCH("d",D21)))</formula>
    </cfRule>
    <cfRule type="containsText" dxfId="759" priority="90" operator="containsText" text="f">
      <formula>NOT(ISERROR(SEARCH("f",D21)))</formula>
    </cfRule>
  </conditionalFormatting>
  <conditionalFormatting sqref="D27">
    <cfRule type="containsText" dxfId="758" priority="87" operator="containsText" text="d">
      <formula>NOT(ISERROR(SEARCH("d",D27)))</formula>
    </cfRule>
    <cfRule type="containsText" dxfId="757" priority="88" operator="containsText" text="f">
      <formula>NOT(ISERROR(SEARCH("f",D27)))</formula>
    </cfRule>
  </conditionalFormatting>
  <conditionalFormatting sqref="D26">
    <cfRule type="containsText" dxfId="756" priority="85" operator="containsText" text="d">
      <formula>NOT(ISERROR(SEARCH("d",D26)))</formula>
    </cfRule>
    <cfRule type="containsText" dxfId="755" priority="86" operator="containsText" text="f">
      <formula>NOT(ISERROR(SEARCH("f",D26)))</formula>
    </cfRule>
  </conditionalFormatting>
  <conditionalFormatting sqref="D30">
    <cfRule type="containsText" dxfId="754" priority="83" operator="containsText" text="d">
      <formula>NOT(ISERROR(SEARCH("d",D30)))</formula>
    </cfRule>
    <cfRule type="containsText" dxfId="753" priority="84" operator="containsText" text="f">
      <formula>NOT(ISERROR(SEARCH("f",D30)))</formula>
    </cfRule>
  </conditionalFormatting>
  <conditionalFormatting sqref="D29">
    <cfRule type="containsText" dxfId="752" priority="81" operator="containsText" text="d">
      <formula>NOT(ISERROR(SEARCH("d",D29)))</formula>
    </cfRule>
    <cfRule type="containsText" dxfId="751" priority="82" operator="containsText" text="f">
      <formula>NOT(ISERROR(SEARCH("f",D29)))</formula>
    </cfRule>
  </conditionalFormatting>
  <conditionalFormatting sqref="I31">
    <cfRule type="containsText" dxfId="750" priority="79" operator="containsText" text="d">
      <formula>NOT(ISERROR(SEARCH("d",I31)))</formula>
    </cfRule>
    <cfRule type="containsText" dxfId="749" priority="80" operator="containsText" text="f">
      <formula>NOT(ISERROR(SEARCH("f",I31)))</formula>
    </cfRule>
  </conditionalFormatting>
  <conditionalFormatting sqref="I29">
    <cfRule type="containsText" dxfId="748" priority="77" operator="containsText" text="d">
      <formula>NOT(ISERROR(SEARCH("d",I29)))</formula>
    </cfRule>
    <cfRule type="containsText" dxfId="747" priority="78" operator="containsText" text="f">
      <formula>NOT(ISERROR(SEARCH("f",I29)))</formula>
    </cfRule>
  </conditionalFormatting>
  <conditionalFormatting sqref="I28">
    <cfRule type="containsText" dxfId="746" priority="75" operator="containsText" text="d">
      <formula>NOT(ISERROR(SEARCH("d",I28)))</formula>
    </cfRule>
    <cfRule type="containsText" dxfId="745" priority="76" operator="containsText" text="f">
      <formula>NOT(ISERROR(SEARCH("f",I28)))</formula>
    </cfRule>
  </conditionalFormatting>
  <conditionalFormatting sqref="I26">
    <cfRule type="containsText" dxfId="744" priority="73" operator="containsText" text="d">
      <formula>NOT(ISERROR(SEARCH("d",I26)))</formula>
    </cfRule>
    <cfRule type="containsText" dxfId="743" priority="74" operator="containsText" text="f">
      <formula>NOT(ISERROR(SEARCH("f",I26)))</formula>
    </cfRule>
  </conditionalFormatting>
  <conditionalFormatting sqref="I23">
    <cfRule type="containsText" dxfId="742" priority="71" operator="containsText" text="d">
      <formula>NOT(ISERROR(SEARCH("d",I23)))</formula>
    </cfRule>
    <cfRule type="containsText" dxfId="741" priority="72" operator="containsText" text="f">
      <formula>NOT(ISERROR(SEARCH("f",I23)))</formula>
    </cfRule>
  </conditionalFormatting>
  <conditionalFormatting sqref="I21">
    <cfRule type="containsText" dxfId="740" priority="69" operator="containsText" text="d">
      <formula>NOT(ISERROR(SEARCH("d",I21)))</formula>
    </cfRule>
    <cfRule type="containsText" dxfId="739" priority="70" operator="containsText" text="f">
      <formula>NOT(ISERROR(SEARCH("f",I21)))</formula>
    </cfRule>
  </conditionalFormatting>
  <conditionalFormatting sqref="C16">
    <cfRule type="containsText" dxfId="738" priority="28" operator="containsText" text="F">
      <formula>NOT(ISERROR(SEARCH("F",C16)))</formula>
    </cfRule>
    <cfRule type="containsText" dxfId="737" priority="29" operator="containsText" text="D">
      <formula>NOT(ISERROR(SEARCH("D",C16)))</formula>
    </cfRule>
    <cfRule type="containsText" dxfId="736" priority="54" operator="containsText" text="I">
      <formula>NOT(ISERROR(SEARCH("I",C16)))</formula>
    </cfRule>
  </conditionalFormatting>
  <conditionalFormatting sqref="C20:C21">
    <cfRule type="containsText" dxfId="735" priority="25" operator="containsText" text="F">
      <formula>NOT(ISERROR(SEARCH("F",C20)))</formula>
    </cfRule>
    <cfRule type="containsText" dxfId="734" priority="26" operator="containsText" text="D">
      <formula>NOT(ISERROR(SEARCH("D",C20)))</formula>
    </cfRule>
    <cfRule type="containsText" dxfId="733" priority="27" operator="containsText" text="I">
      <formula>NOT(ISERROR(SEARCH("I",C20)))</formula>
    </cfRule>
  </conditionalFormatting>
  <conditionalFormatting sqref="C23">
    <cfRule type="containsText" dxfId="732" priority="22" operator="containsText" text="F">
      <formula>NOT(ISERROR(SEARCH("F",C23)))</formula>
    </cfRule>
    <cfRule type="containsText" dxfId="731" priority="23" operator="containsText" text="D">
      <formula>NOT(ISERROR(SEARCH("D",C23)))</formula>
    </cfRule>
    <cfRule type="containsText" dxfId="730" priority="24" operator="containsText" text="I">
      <formula>NOT(ISERROR(SEARCH("I",C23)))</formula>
    </cfRule>
  </conditionalFormatting>
  <conditionalFormatting sqref="C26:C27">
    <cfRule type="containsText" dxfId="729" priority="19" operator="containsText" text="F">
      <formula>NOT(ISERROR(SEARCH("F",C26)))</formula>
    </cfRule>
    <cfRule type="containsText" dxfId="728" priority="20" operator="containsText" text="D">
      <formula>NOT(ISERROR(SEARCH("D",C26)))</formula>
    </cfRule>
    <cfRule type="containsText" dxfId="727" priority="21" operator="containsText" text="I">
      <formula>NOT(ISERROR(SEARCH("I",C26)))</formula>
    </cfRule>
  </conditionalFormatting>
  <conditionalFormatting sqref="C29:C30">
    <cfRule type="containsText" dxfId="726" priority="16" operator="containsText" text="F">
      <formula>NOT(ISERROR(SEARCH("F",C29)))</formula>
    </cfRule>
    <cfRule type="containsText" dxfId="725" priority="17" operator="containsText" text="D">
      <formula>NOT(ISERROR(SEARCH("D",C29)))</formula>
    </cfRule>
    <cfRule type="containsText" dxfId="724" priority="18" operator="containsText" text="I">
      <formula>NOT(ISERROR(SEARCH("I",C29)))</formula>
    </cfRule>
  </conditionalFormatting>
  <conditionalFormatting sqref="H21">
    <cfRule type="containsText" dxfId="723" priority="13" operator="containsText" text="F">
      <formula>NOT(ISERROR(SEARCH("F",H21)))</formula>
    </cfRule>
    <cfRule type="containsText" dxfId="722" priority="14" operator="containsText" text="D">
      <formula>NOT(ISERROR(SEARCH("D",H21)))</formula>
    </cfRule>
    <cfRule type="containsText" dxfId="721" priority="15" operator="containsText" text="I">
      <formula>NOT(ISERROR(SEARCH("I",H21)))</formula>
    </cfRule>
  </conditionalFormatting>
  <conditionalFormatting sqref="H23">
    <cfRule type="containsText" dxfId="720" priority="10" operator="containsText" text="F">
      <formula>NOT(ISERROR(SEARCH("F",H23)))</formula>
    </cfRule>
    <cfRule type="containsText" dxfId="719" priority="11" operator="containsText" text="D">
      <formula>NOT(ISERROR(SEARCH("D",H23)))</formula>
    </cfRule>
    <cfRule type="containsText" dxfId="718" priority="12" operator="containsText" text="I">
      <formula>NOT(ISERROR(SEARCH("I",H23)))</formula>
    </cfRule>
  </conditionalFormatting>
  <conditionalFormatting sqref="H26">
    <cfRule type="containsText" dxfId="717" priority="7" operator="containsText" text="F">
      <formula>NOT(ISERROR(SEARCH("F",H26)))</formula>
    </cfRule>
    <cfRule type="containsText" dxfId="716" priority="8" operator="containsText" text="D">
      <formula>NOT(ISERROR(SEARCH("D",H26)))</formula>
    </cfRule>
    <cfRule type="containsText" dxfId="715" priority="9" operator="containsText" text="I">
      <formula>NOT(ISERROR(SEARCH("I",H26)))</formula>
    </cfRule>
  </conditionalFormatting>
  <conditionalFormatting sqref="H28:H29">
    <cfRule type="containsText" dxfId="714" priority="4" operator="containsText" text="F">
      <formula>NOT(ISERROR(SEARCH("F",H28)))</formula>
    </cfRule>
    <cfRule type="containsText" dxfId="713" priority="5" operator="containsText" text="D">
      <formula>NOT(ISERROR(SEARCH("D",H28)))</formula>
    </cfRule>
    <cfRule type="containsText" dxfId="712" priority="6" operator="containsText" text="I">
      <formula>NOT(ISERROR(SEARCH("I",H28)))</formula>
    </cfRule>
  </conditionalFormatting>
  <conditionalFormatting sqref="H31">
    <cfRule type="containsText" dxfId="711" priority="1" operator="containsText" text="F">
      <formula>NOT(ISERROR(SEARCH("F",H31)))</formula>
    </cfRule>
    <cfRule type="containsText" dxfId="710" priority="2" operator="containsText" text="D">
      <formula>NOT(ISERROR(SEARCH("D",H31)))</formula>
    </cfRule>
    <cfRule type="containsText" dxfId="709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30">
      <formula1>0</formula1>
      <formula2>12</formula2>
    </dataValidation>
    <dataValidation type="textLength" operator="equal" allowBlank="1" showInputMessage="1" showErrorMessage="1" sqref="G5 A20:A21 A23 A16 G2:G3 F31 B5:B6 B2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B29 B26 G31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4" t="s">
        <v>94</v>
      </c>
      <c r="B2" s="58" t="s">
        <v>227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3" ht="15.75" x14ac:dyDescent="0.25">
      <c r="A3" s="115" t="s">
        <v>85</v>
      </c>
      <c r="B3" s="6"/>
      <c r="C3" s="43"/>
      <c r="D3" s="43"/>
      <c r="E3" s="43"/>
      <c r="F3" s="56" t="s">
        <v>88</v>
      </c>
      <c r="G3" s="77" t="s">
        <v>167</v>
      </c>
      <c r="H3" s="43"/>
      <c r="I3" s="43"/>
      <c r="J3" s="41"/>
    </row>
    <row r="4" spans="1:13" ht="15.75" x14ac:dyDescent="0.25">
      <c r="A4" s="115" t="s">
        <v>84</v>
      </c>
      <c r="B4" s="198"/>
      <c r="C4" s="43"/>
      <c r="D4" s="43"/>
      <c r="E4" s="43"/>
      <c r="F4" s="56" t="s">
        <v>89</v>
      </c>
      <c r="G4" s="40"/>
      <c r="H4" s="43"/>
      <c r="I4" s="43"/>
      <c r="J4" s="41"/>
    </row>
    <row r="5" spans="1:13" ht="15.75" x14ac:dyDescent="0.25">
      <c r="A5" s="115" t="s">
        <v>86</v>
      </c>
      <c r="B5" s="77" t="s">
        <v>166</v>
      </c>
      <c r="C5" s="43"/>
      <c r="D5" s="43"/>
      <c r="E5" s="43"/>
      <c r="F5" s="56" t="s">
        <v>90</v>
      </c>
      <c r="G5" s="207" t="s">
        <v>170</v>
      </c>
      <c r="H5" s="43"/>
      <c r="I5" s="43"/>
      <c r="J5" s="41"/>
    </row>
    <row r="6" spans="1:13" ht="15.75" x14ac:dyDescent="0.25">
      <c r="A6" s="115" t="s">
        <v>87</v>
      </c>
      <c r="B6" s="203" t="s">
        <v>216</v>
      </c>
      <c r="C6" s="43"/>
      <c r="D6" s="43"/>
      <c r="E6" s="43"/>
      <c r="F6" s="56" t="s">
        <v>92</v>
      </c>
      <c r="G6" s="8"/>
      <c r="H6" s="43"/>
      <c r="I6" s="43"/>
      <c r="J6" s="41"/>
    </row>
    <row r="7" spans="1:13" ht="15.75" x14ac:dyDescent="0.25">
      <c r="A7" s="115" t="s">
        <v>10</v>
      </c>
      <c r="B7" s="44"/>
      <c r="C7" s="43"/>
      <c r="D7" s="74"/>
      <c r="E7" s="43"/>
      <c r="F7" s="56" t="s">
        <v>93</v>
      </c>
      <c r="G7" s="199"/>
      <c r="H7" s="43"/>
      <c r="I7" s="43"/>
      <c r="J7" s="41"/>
    </row>
    <row r="8" spans="1:13" ht="15.75" x14ac:dyDescent="0.25">
      <c r="A8" s="115"/>
      <c r="B8" s="44"/>
      <c r="C8" s="43"/>
      <c r="D8" s="43"/>
      <c r="E8" s="43"/>
      <c r="F8" s="137" t="s">
        <v>125</v>
      </c>
      <c r="G8" s="45"/>
      <c r="H8" s="43"/>
      <c r="I8" s="43"/>
      <c r="J8" s="41"/>
    </row>
    <row r="9" spans="1:13" ht="17.25" x14ac:dyDescent="0.3">
      <c r="A9" s="116" t="s">
        <v>163</v>
      </c>
      <c r="B9" s="74"/>
      <c r="C9" s="43"/>
      <c r="D9" s="43"/>
      <c r="E9" s="43"/>
      <c r="H9" s="43"/>
      <c r="I9" s="43"/>
      <c r="J9" s="41"/>
      <c r="M9" s="138"/>
    </row>
    <row r="10" spans="1:13" ht="17.25" x14ac:dyDescent="0.3">
      <c r="A10" s="116" t="s">
        <v>49</v>
      </c>
      <c r="B10" s="43"/>
      <c r="C10" s="43"/>
      <c r="D10" s="43"/>
      <c r="E10" s="43"/>
      <c r="F10" s="197"/>
      <c r="G10" s="169"/>
      <c r="H10" s="43"/>
      <c r="I10" s="43"/>
      <c r="J10" s="41"/>
    </row>
    <row r="11" spans="1:13" x14ac:dyDescent="0.25">
      <c r="A11" s="117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8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5"/>
      <c r="B14" s="23" t="s">
        <v>1</v>
      </c>
      <c r="C14" s="23" t="s">
        <v>0</v>
      </c>
      <c r="D14" s="25" t="s">
        <v>45</v>
      </c>
      <c r="E14" s="26" t="s">
        <v>55</v>
      </c>
      <c r="F14" s="94"/>
      <c r="G14" s="94" t="s">
        <v>1</v>
      </c>
      <c r="H14" s="94" t="s">
        <v>0</v>
      </c>
      <c r="I14" s="95" t="s">
        <v>45</v>
      </c>
      <c r="J14" s="104" t="s">
        <v>55</v>
      </c>
    </row>
    <row r="15" spans="1:13" ht="24" customHeight="1" thickBot="1" x14ac:dyDescent="0.3">
      <c r="A15" s="82" t="s">
        <v>191</v>
      </c>
      <c r="B15" s="46"/>
      <c r="C15" s="46"/>
      <c r="D15" s="46"/>
      <c r="E15" s="47"/>
      <c r="F15" s="54" t="s">
        <v>222</v>
      </c>
      <c r="G15" s="55"/>
      <c r="H15" s="46"/>
      <c r="I15" s="46"/>
      <c r="J15" s="47"/>
    </row>
    <row r="16" spans="1:13" ht="24" customHeight="1" thickBot="1" x14ac:dyDescent="0.3">
      <c r="A16" s="213" t="s">
        <v>171</v>
      </c>
      <c r="B16" s="208">
        <v>3</v>
      </c>
      <c r="C16" s="208"/>
      <c r="D16" s="214"/>
      <c r="E16" s="208"/>
      <c r="F16" s="230" t="s">
        <v>218</v>
      </c>
      <c r="G16" s="208">
        <v>2</v>
      </c>
      <c r="H16" s="208"/>
      <c r="I16" s="214"/>
      <c r="J16" s="208"/>
    </row>
    <row r="17" spans="1:10" ht="24" customHeight="1" thickBot="1" x14ac:dyDescent="0.3">
      <c r="A17" s="213" t="s">
        <v>115</v>
      </c>
      <c r="B17" s="208">
        <v>3</v>
      </c>
      <c r="C17" s="208"/>
      <c r="D17" s="214"/>
      <c r="E17" s="208"/>
      <c r="F17" s="230" t="s">
        <v>219</v>
      </c>
      <c r="G17" s="216">
        <v>3</v>
      </c>
      <c r="H17" s="208"/>
      <c r="I17" s="214"/>
      <c r="J17" s="208"/>
    </row>
    <row r="18" spans="1:10" ht="24" customHeight="1" thickBot="1" x14ac:dyDescent="0.3">
      <c r="A18" s="213" t="s">
        <v>172</v>
      </c>
      <c r="B18" s="208">
        <v>3</v>
      </c>
      <c r="C18" s="208"/>
      <c r="D18" s="214"/>
      <c r="E18" s="208"/>
      <c r="F18" s="230" t="s">
        <v>220</v>
      </c>
      <c r="G18" s="208">
        <v>3</v>
      </c>
      <c r="H18" s="208"/>
      <c r="I18" s="214"/>
      <c r="J18" s="208"/>
    </row>
    <row r="19" spans="1:10" ht="24" customHeight="1" thickBot="1" x14ac:dyDescent="0.3">
      <c r="A19" s="213" t="s">
        <v>173</v>
      </c>
      <c r="B19" s="208">
        <v>3</v>
      </c>
      <c r="C19" s="208"/>
      <c r="D19" s="214"/>
      <c r="E19" s="208"/>
      <c r="F19" s="213" t="s">
        <v>221</v>
      </c>
      <c r="G19" s="216">
        <v>3</v>
      </c>
      <c r="H19" s="208"/>
      <c r="I19" s="214"/>
      <c r="J19" s="208"/>
    </row>
    <row r="20" spans="1:10" ht="24" customHeight="1" thickBot="1" x14ac:dyDescent="0.3">
      <c r="A20" s="213" t="s">
        <v>174</v>
      </c>
      <c r="B20" s="208">
        <v>3</v>
      </c>
      <c r="C20" s="208"/>
      <c r="D20" s="214"/>
      <c r="E20" s="208"/>
      <c r="F20" s="230" t="s">
        <v>210</v>
      </c>
      <c r="G20" s="220"/>
      <c r="H20" s="128"/>
      <c r="I20" s="163"/>
      <c r="J20" s="182"/>
    </row>
    <row r="21" spans="1:10" ht="24" customHeight="1" thickBot="1" x14ac:dyDescent="0.3">
      <c r="A21" s="213" t="s">
        <v>175</v>
      </c>
      <c r="B21" s="208">
        <v>3</v>
      </c>
      <c r="C21" s="208"/>
      <c r="D21" s="214"/>
      <c r="E21" s="208"/>
      <c r="F21" s="230" t="s">
        <v>210</v>
      </c>
      <c r="G21" s="220"/>
      <c r="H21" s="128"/>
      <c r="I21" s="163"/>
      <c r="J21" s="182"/>
    </row>
    <row r="22" spans="1:10" ht="24" customHeight="1" thickBot="1" x14ac:dyDescent="0.3">
      <c r="A22" s="213" t="s">
        <v>115</v>
      </c>
      <c r="B22" s="204"/>
      <c r="C22" s="128"/>
      <c r="D22" s="163"/>
      <c r="E22" s="182"/>
      <c r="F22" s="230" t="s">
        <v>210</v>
      </c>
      <c r="G22" s="220"/>
      <c r="H22" s="216"/>
      <c r="I22" s="231"/>
      <c r="J22" s="216"/>
    </row>
    <row r="23" spans="1:10" ht="24" customHeight="1" thickBot="1" x14ac:dyDescent="0.3">
      <c r="A23" s="124"/>
      <c r="E23" s="229"/>
      <c r="F23" s="230" t="s">
        <v>210</v>
      </c>
      <c r="G23" s="220"/>
      <c r="H23" s="216"/>
      <c r="I23" s="231"/>
      <c r="J23" s="216"/>
    </row>
    <row r="24" spans="1:10" ht="24" customHeight="1" thickBot="1" x14ac:dyDescent="0.3">
      <c r="A24" s="210" t="s">
        <v>211</v>
      </c>
      <c r="B24" s="211"/>
      <c r="C24" s="211"/>
      <c r="D24" s="211"/>
      <c r="E24" s="212"/>
      <c r="F24" s="230" t="s">
        <v>210</v>
      </c>
      <c r="G24" s="220"/>
      <c r="H24" s="216"/>
      <c r="I24" s="231"/>
      <c r="J24" s="216"/>
    </row>
    <row r="25" spans="1:10" ht="24" customHeight="1" thickBot="1" x14ac:dyDescent="0.3">
      <c r="A25" s="113" t="s">
        <v>115</v>
      </c>
      <c r="B25" s="167">
        <v>3</v>
      </c>
      <c r="C25" s="167"/>
      <c r="D25" s="163"/>
      <c r="E25" s="182"/>
      <c r="F25" s="230" t="s">
        <v>210</v>
      </c>
      <c r="G25" s="220"/>
      <c r="H25" s="216"/>
      <c r="I25" s="231"/>
      <c r="J25" s="216"/>
    </row>
    <row r="26" spans="1:10" ht="24" customHeight="1" thickBot="1" x14ac:dyDescent="0.3">
      <c r="A26" s="113" t="s">
        <v>184</v>
      </c>
      <c r="B26" s="128">
        <v>3</v>
      </c>
      <c r="C26" s="128"/>
      <c r="D26" s="163"/>
      <c r="E26" s="182"/>
      <c r="F26" s="230" t="s">
        <v>210</v>
      </c>
      <c r="G26" s="220"/>
      <c r="H26" s="216"/>
      <c r="I26" s="231"/>
      <c r="J26" s="216"/>
    </row>
    <row r="27" spans="1:10" ht="24" customHeight="1" thickBot="1" x14ac:dyDescent="0.3">
      <c r="A27" s="113" t="s">
        <v>202</v>
      </c>
      <c r="B27" s="208">
        <v>3</v>
      </c>
      <c r="C27" s="170"/>
      <c r="D27" s="163"/>
      <c r="E27" s="182"/>
      <c r="F27" s="215"/>
      <c r="G27" s="215"/>
      <c r="H27" s="215"/>
      <c r="I27" s="215"/>
      <c r="J27" s="229"/>
    </row>
    <row r="28" spans="1:10" ht="24" customHeight="1" thickBot="1" x14ac:dyDescent="0.3">
      <c r="A28" s="230" t="s">
        <v>203</v>
      </c>
      <c r="B28" s="216">
        <v>3</v>
      </c>
      <c r="C28" s="170"/>
      <c r="D28" s="163"/>
      <c r="E28" s="182"/>
      <c r="F28" s="225" t="s">
        <v>209</v>
      </c>
      <c r="G28" s="228"/>
      <c r="H28" s="226"/>
      <c r="I28" s="226"/>
      <c r="J28" s="227"/>
    </row>
    <row r="29" spans="1:10" ht="24" customHeight="1" thickBot="1" x14ac:dyDescent="0.3">
      <c r="A29" s="230" t="s">
        <v>204</v>
      </c>
      <c r="B29" s="208">
        <v>1</v>
      </c>
      <c r="C29" s="208"/>
      <c r="D29" s="214"/>
      <c r="E29" s="208"/>
      <c r="F29" s="224" t="s">
        <v>51</v>
      </c>
      <c r="G29" s="218"/>
      <c r="H29" s="216"/>
      <c r="I29" s="231"/>
      <c r="J29" s="216"/>
    </row>
    <row r="30" spans="1:10" ht="24" customHeight="1" thickBot="1" x14ac:dyDescent="0.3">
      <c r="A30" s="230" t="s">
        <v>115</v>
      </c>
      <c r="B30" s="216">
        <v>3</v>
      </c>
      <c r="C30" s="208"/>
      <c r="D30" s="214"/>
      <c r="E30" s="208"/>
      <c r="F30" s="224" t="s">
        <v>51</v>
      </c>
      <c r="G30" s="221"/>
      <c r="H30" s="216"/>
      <c r="I30" s="231"/>
      <c r="J30" s="216"/>
    </row>
    <row r="31" spans="1:10" ht="24" customHeight="1" thickBot="1" x14ac:dyDescent="0.3">
      <c r="A31" s="230" t="s">
        <v>115</v>
      </c>
      <c r="B31" s="216">
        <v>1</v>
      </c>
      <c r="C31" s="208"/>
      <c r="D31" s="214"/>
      <c r="E31" s="208"/>
      <c r="F31" s="224" t="s">
        <v>51</v>
      </c>
      <c r="G31" s="220"/>
      <c r="H31" s="216"/>
      <c r="I31" s="231"/>
      <c r="J31" s="216"/>
    </row>
    <row r="32" spans="1:10" ht="24" customHeight="1" thickBot="1" x14ac:dyDescent="0.3">
      <c r="A32" s="213" t="s">
        <v>205</v>
      </c>
      <c r="B32" s="208">
        <v>3</v>
      </c>
      <c r="C32" s="208"/>
      <c r="D32" s="214"/>
      <c r="E32" s="208"/>
      <c r="F32" s="224" t="s">
        <v>51</v>
      </c>
      <c r="G32" s="221"/>
      <c r="H32" s="216"/>
      <c r="I32" s="231"/>
      <c r="J32" s="216"/>
    </row>
    <row r="33" spans="1:11" ht="24" customHeight="1" thickBot="1" x14ac:dyDescent="0.3">
      <c r="A33" s="213" t="s">
        <v>206</v>
      </c>
      <c r="B33" s="216">
        <v>1</v>
      </c>
      <c r="C33" s="208"/>
      <c r="D33" s="214"/>
      <c r="E33" s="208"/>
      <c r="F33" s="215"/>
      <c r="G33" s="215"/>
      <c r="H33" s="215"/>
      <c r="I33" s="215"/>
      <c r="J33" s="229"/>
    </row>
    <row r="34" spans="1:11" ht="24" customHeight="1" thickBot="1" x14ac:dyDescent="0.3">
      <c r="A34" s="213" t="s">
        <v>207</v>
      </c>
      <c r="B34" s="216">
        <v>1</v>
      </c>
      <c r="C34" s="208"/>
      <c r="D34" s="214"/>
      <c r="E34" s="208"/>
      <c r="F34" s="225" t="s">
        <v>95</v>
      </c>
      <c r="G34" s="228"/>
      <c r="H34" s="226"/>
      <c r="I34" s="226"/>
      <c r="J34" s="227"/>
    </row>
    <row r="35" spans="1:11" ht="24" customHeight="1" thickBot="1" x14ac:dyDescent="0.3">
      <c r="A35" s="230" t="s">
        <v>208</v>
      </c>
      <c r="B35" s="208">
        <v>3</v>
      </c>
      <c r="C35" s="208"/>
      <c r="D35" s="214"/>
      <c r="E35" s="208"/>
      <c r="F35" s="224" t="s">
        <v>51</v>
      </c>
      <c r="G35" s="218"/>
      <c r="H35" s="216"/>
      <c r="I35" s="231"/>
      <c r="J35" s="216"/>
    </row>
    <row r="36" spans="1:11" ht="24" customHeight="1" thickBot="1" x14ac:dyDescent="0.3">
      <c r="A36" s="177" t="s">
        <v>11</v>
      </c>
      <c r="B36" s="184"/>
      <c r="C36" s="178"/>
      <c r="D36" s="185"/>
      <c r="E36" s="183">
        <v>0</v>
      </c>
      <c r="F36" s="224" t="s">
        <v>51</v>
      </c>
      <c r="G36" s="218"/>
      <c r="H36" s="216"/>
      <c r="I36" s="231"/>
      <c r="J36" s="216"/>
    </row>
    <row r="37" spans="1:11" ht="24" customHeight="1" thickBot="1" x14ac:dyDescent="0.3">
      <c r="A37" s="174"/>
      <c r="B37" s="181"/>
      <c r="C37" s="171"/>
      <c r="D37" s="172"/>
      <c r="E37" s="173"/>
      <c r="F37" s="224" t="s">
        <v>51</v>
      </c>
      <c r="G37" s="218"/>
      <c r="H37" s="216"/>
      <c r="I37" s="231"/>
      <c r="J37" s="216"/>
    </row>
    <row r="38" spans="1:11" ht="24" customHeight="1" thickBot="1" x14ac:dyDescent="0.3">
      <c r="A38" s="179"/>
      <c r="B38" s="181"/>
      <c r="C38" s="180"/>
      <c r="D38" s="175"/>
      <c r="E38" s="186"/>
      <c r="F38" s="224" t="s">
        <v>51</v>
      </c>
      <c r="G38" s="218"/>
      <c r="H38" s="216"/>
      <c r="I38" s="231"/>
      <c r="J38" s="216"/>
    </row>
    <row r="39" spans="1:11" ht="24" customHeight="1" thickBot="1" x14ac:dyDescent="0.3">
      <c r="A39" s="192"/>
      <c r="B39" s="193"/>
      <c r="C39" s="190"/>
      <c r="D39" s="194"/>
      <c r="E39" s="186"/>
      <c r="F39" s="224" t="s">
        <v>51</v>
      </c>
      <c r="G39" s="218"/>
      <c r="H39" s="216"/>
      <c r="I39" s="231"/>
      <c r="J39" s="216"/>
    </row>
    <row r="40" spans="1:11" ht="24" customHeight="1" thickBot="1" x14ac:dyDescent="0.3">
      <c r="A40" s="169"/>
      <c r="B40" s="169"/>
      <c r="C40" s="169"/>
      <c r="D40" s="169"/>
      <c r="E40" s="202"/>
      <c r="F40" s="224" t="s">
        <v>51</v>
      </c>
      <c r="G40" s="218"/>
      <c r="H40" s="216"/>
      <c r="I40" s="231"/>
      <c r="J40" s="216"/>
    </row>
    <row r="41" spans="1:11" ht="24" customHeight="1" thickBot="1" x14ac:dyDescent="0.3">
      <c r="E41" s="202"/>
      <c r="F41" s="224" t="s">
        <v>51</v>
      </c>
      <c r="G41" s="218"/>
      <c r="H41" s="216"/>
      <c r="I41" s="231"/>
      <c r="J41" s="216"/>
    </row>
    <row r="42" spans="1:11" s="189" customFormat="1" ht="24" customHeight="1" thickBot="1" x14ac:dyDescent="0.3">
      <c r="A42"/>
      <c r="B42"/>
      <c r="C42"/>
      <c r="D42"/>
      <c r="E42" s="202"/>
      <c r="F42" s="224" t="s">
        <v>51</v>
      </c>
      <c r="G42" s="218"/>
      <c r="H42" s="216"/>
      <c r="I42" s="231"/>
      <c r="J42" s="216"/>
    </row>
    <row r="43" spans="1:11" ht="24" customHeight="1" thickBot="1" x14ac:dyDescent="0.3">
      <c r="E43" s="202"/>
      <c r="F43" s="225" t="s">
        <v>162</v>
      </c>
      <c r="G43" s="217"/>
      <c r="H43" s="222"/>
      <c r="I43" s="219"/>
      <c r="J43" s="223">
        <v>0</v>
      </c>
    </row>
    <row r="44" spans="1:11" s="215" customFormat="1" ht="24" customHeight="1" x14ac:dyDescent="0.25">
      <c r="E44" s="169"/>
    </row>
    <row r="45" spans="1:11" s="215" customFormat="1" ht="24" customHeight="1" x14ac:dyDescent="0.25">
      <c r="E45" s="169"/>
    </row>
    <row r="46" spans="1:11" s="215" customFormat="1" x14ac:dyDescent="0.25"/>
    <row r="48" spans="1:11" x14ac:dyDescent="0.25">
      <c r="K48" s="71" t="s">
        <v>48</v>
      </c>
    </row>
    <row r="49" spans="1:11" x14ac:dyDescent="0.25">
      <c r="A49" s="176"/>
      <c r="B49" s="176"/>
      <c r="C49" s="176"/>
      <c r="D49" s="176"/>
      <c r="E49" s="176"/>
    </row>
    <row r="50" spans="1:11" x14ac:dyDescent="0.25">
      <c r="A50" s="176"/>
      <c r="B50" s="176"/>
      <c r="C50" s="176"/>
      <c r="D50" s="176"/>
      <c r="E50" s="176"/>
      <c r="K50" s="71" t="s">
        <v>117</v>
      </c>
    </row>
    <row r="51" spans="1:11" x14ac:dyDescent="0.25">
      <c r="K51" s="176" t="s">
        <v>161</v>
      </c>
    </row>
    <row r="52" spans="1:11" s="176" customFormat="1" x14ac:dyDescent="0.25">
      <c r="A52"/>
      <c r="B52"/>
      <c r="C52"/>
      <c r="D52"/>
      <c r="E52"/>
      <c r="K52" s="176" t="s">
        <v>160</v>
      </c>
    </row>
    <row r="53" spans="1:11" s="176" customFormat="1" x14ac:dyDescent="0.25">
      <c r="A53"/>
      <c r="B53"/>
      <c r="C53"/>
      <c r="D53"/>
      <c r="E53"/>
      <c r="K53" s="176" t="s">
        <v>59</v>
      </c>
    </row>
    <row r="54" spans="1:11" x14ac:dyDescent="0.25">
      <c r="K54" s="71" t="s">
        <v>60</v>
      </c>
    </row>
    <row r="55" spans="1:11" x14ac:dyDescent="0.25">
      <c r="K55" s="71" t="s">
        <v>61</v>
      </c>
    </row>
    <row r="56" spans="1:11" x14ac:dyDescent="0.25">
      <c r="K56" s="71" t="s">
        <v>62</v>
      </c>
    </row>
    <row r="57" spans="1:11" x14ac:dyDescent="0.25">
      <c r="K57" s="71" t="s">
        <v>63</v>
      </c>
    </row>
    <row r="58" spans="1:11" x14ac:dyDescent="0.25">
      <c r="K58" s="71" t="s">
        <v>64</v>
      </c>
    </row>
    <row r="59" spans="1:11" x14ac:dyDescent="0.25">
      <c r="K59" s="71" t="s">
        <v>65</v>
      </c>
    </row>
    <row r="60" spans="1:11" x14ac:dyDescent="0.25">
      <c r="K60" s="71" t="s">
        <v>66</v>
      </c>
    </row>
    <row r="61" spans="1:11" x14ac:dyDescent="0.25">
      <c r="K61" s="71" t="s">
        <v>67</v>
      </c>
    </row>
    <row r="62" spans="1:11" x14ac:dyDescent="0.25">
      <c r="K62" s="71" t="s">
        <v>68</v>
      </c>
    </row>
    <row r="63" spans="1:11" x14ac:dyDescent="0.25">
      <c r="K63" s="71" t="s">
        <v>69</v>
      </c>
    </row>
    <row r="64" spans="1:11" x14ac:dyDescent="0.25">
      <c r="K64" s="71" t="s">
        <v>70</v>
      </c>
    </row>
    <row r="65" spans="1:11" x14ac:dyDescent="0.25">
      <c r="K65" s="71" t="s">
        <v>71</v>
      </c>
    </row>
    <row r="66" spans="1:11" x14ac:dyDescent="0.25">
      <c r="K66" s="71" t="s">
        <v>72</v>
      </c>
    </row>
    <row r="67" spans="1:11" x14ac:dyDescent="0.25">
      <c r="K67" s="71" t="s">
        <v>73</v>
      </c>
    </row>
    <row r="68" spans="1:11" x14ac:dyDescent="0.25">
      <c r="K68" s="71" t="s">
        <v>74</v>
      </c>
    </row>
    <row r="69" spans="1:11" x14ac:dyDescent="0.25">
      <c r="K69" s="71" t="s">
        <v>75</v>
      </c>
    </row>
    <row r="70" spans="1:11" x14ac:dyDescent="0.25">
      <c r="K70" s="71" t="s">
        <v>76</v>
      </c>
    </row>
    <row r="71" spans="1:11" x14ac:dyDescent="0.25">
      <c r="K71" s="71" t="s">
        <v>77</v>
      </c>
    </row>
    <row r="72" spans="1:11" x14ac:dyDescent="0.25">
      <c r="K72" s="71" t="s">
        <v>78</v>
      </c>
    </row>
    <row r="73" spans="1:11" x14ac:dyDescent="0.25">
      <c r="K73" s="71" t="s">
        <v>79</v>
      </c>
    </row>
    <row r="74" spans="1:11" x14ac:dyDescent="0.25">
      <c r="K74" s="71" t="s">
        <v>80</v>
      </c>
    </row>
    <row r="75" spans="1:11" x14ac:dyDescent="0.25">
      <c r="K75" s="71" t="s">
        <v>44</v>
      </c>
    </row>
    <row r="76" spans="1:11" x14ac:dyDescent="0.25">
      <c r="K76" s="71"/>
    </row>
    <row r="77" spans="1:11" x14ac:dyDescent="0.25">
      <c r="K77" s="71" t="s">
        <v>46</v>
      </c>
    </row>
    <row r="78" spans="1:11" x14ac:dyDescent="0.25">
      <c r="K78" s="71" t="s">
        <v>47</v>
      </c>
    </row>
    <row r="79" spans="1:11" x14ac:dyDescent="0.25">
      <c r="A79" s="135"/>
      <c r="B79" s="135"/>
      <c r="C79" s="135"/>
      <c r="D79" s="135"/>
      <c r="E79" s="135"/>
      <c r="K79" s="71"/>
    </row>
    <row r="80" spans="1:11" x14ac:dyDescent="0.25">
      <c r="A80" s="135"/>
      <c r="B80" s="135"/>
      <c r="C80" s="135"/>
      <c r="D80" s="135"/>
      <c r="E80" s="135"/>
      <c r="K80" s="71" t="s">
        <v>50</v>
      </c>
    </row>
    <row r="81" spans="1:11" x14ac:dyDescent="0.25">
      <c r="A81" s="135"/>
      <c r="B81" s="135"/>
      <c r="C81" s="135"/>
      <c r="D81" s="135"/>
      <c r="E81" s="135"/>
      <c r="K81" s="71" t="s">
        <v>43</v>
      </c>
    </row>
    <row r="82" spans="1:11" s="135" customFormat="1" x14ac:dyDescent="0.25"/>
    <row r="83" spans="1:11" s="135" customFormat="1" x14ac:dyDescent="0.25">
      <c r="K83" s="135" t="s">
        <v>151</v>
      </c>
    </row>
    <row r="84" spans="1:11" s="135" customFormat="1" x14ac:dyDescent="0.25">
      <c r="K84" s="135" t="s">
        <v>152</v>
      </c>
    </row>
    <row r="85" spans="1:11" s="135" customFormat="1" x14ac:dyDescent="0.25">
      <c r="K85" s="135" t="s">
        <v>153</v>
      </c>
    </row>
    <row r="86" spans="1:11" s="135" customFormat="1" x14ac:dyDescent="0.25">
      <c r="K86" s="135" t="s">
        <v>154</v>
      </c>
    </row>
    <row r="87" spans="1:11" s="135" customFormat="1" x14ac:dyDescent="0.25">
      <c r="K87" s="135" t="s">
        <v>155</v>
      </c>
    </row>
    <row r="88" spans="1:11" s="135" customFormat="1" x14ac:dyDescent="0.25">
      <c r="A88"/>
      <c r="B88"/>
      <c r="C88"/>
      <c r="D88"/>
      <c r="E88"/>
      <c r="K88" s="135" t="s">
        <v>156</v>
      </c>
    </row>
    <row r="89" spans="1:11" s="135" customFormat="1" x14ac:dyDescent="0.25">
      <c r="A89"/>
      <c r="B89"/>
      <c r="C89"/>
      <c r="D89"/>
      <c r="E89"/>
      <c r="K89" s="135" t="s">
        <v>157</v>
      </c>
    </row>
    <row r="90" spans="1:11" s="135" customFormat="1" x14ac:dyDescent="0.25">
      <c r="A90"/>
      <c r="B90"/>
      <c r="C90"/>
      <c r="D90"/>
      <c r="E90"/>
      <c r="K90" s="135" t="s">
        <v>159</v>
      </c>
    </row>
    <row r="92" spans="1:11" x14ac:dyDescent="0.25">
      <c r="K92" s="134" t="s">
        <v>120</v>
      </c>
    </row>
    <row r="93" spans="1:11" x14ac:dyDescent="0.25">
      <c r="K93" s="134" t="s">
        <v>121</v>
      </c>
    </row>
    <row r="94" spans="1:11" x14ac:dyDescent="0.25">
      <c r="K94" s="134" t="s">
        <v>122</v>
      </c>
    </row>
    <row r="95" spans="1:11" x14ac:dyDescent="0.25">
      <c r="K95" s="134" t="s">
        <v>123</v>
      </c>
    </row>
    <row r="96" spans="1:11" x14ac:dyDescent="0.25">
      <c r="K96" s="134" t="s">
        <v>124</v>
      </c>
    </row>
    <row r="98" spans="11:11" x14ac:dyDescent="0.25">
      <c r="K98" s="176" t="s">
        <v>176</v>
      </c>
    </row>
    <row r="99" spans="11:11" x14ac:dyDescent="0.25">
      <c r="K99" s="176" t="s">
        <v>115</v>
      </c>
    </row>
    <row r="100" spans="11:11" x14ac:dyDescent="0.25">
      <c r="K100" s="176" t="s">
        <v>178</v>
      </c>
    </row>
    <row r="101" spans="11:11" x14ac:dyDescent="0.25">
      <c r="K101" s="176" t="s">
        <v>179</v>
      </c>
    </row>
    <row r="102" spans="11:11" x14ac:dyDescent="0.25">
      <c r="K102" s="176" t="s">
        <v>180</v>
      </c>
    </row>
    <row r="103" spans="11:11" x14ac:dyDescent="0.25">
      <c r="K103" s="168"/>
    </row>
    <row r="104" spans="11:11" x14ac:dyDescent="0.25">
      <c r="K104" s="176" t="s">
        <v>177</v>
      </c>
    </row>
    <row r="105" spans="11:11" x14ac:dyDescent="0.25">
      <c r="K105" s="176" t="s">
        <v>115</v>
      </c>
    </row>
    <row r="106" spans="11:11" x14ac:dyDescent="0.25">
      <c r="K106" s="176" t="s">
        <v>181</v>
      </c>
    </row>
    <row r="107" spans="11:11" x14ac:dyDescent="0.25">
      <c r="K107" s="176" t="s">
        <v>182</v>
      </c>
    </row>
    <row r="108" spans="11:11" x14ac:dyDescent="0.25">
      <c r="K108" s="176" t="s">
        <v>183</v>
      </c>
    </row>
    <row r="109" spans="11:11" x14ac:dyDescent="0.25">
      <c r="K109" s="176" t="s">
        <v>184</v>
      </c>
    </row>
    <row r="110" spans="11:11" x14ac:dyDescent="0.25">
      <c r="K110" s="176" t="s">
        <v>185</v>
      </c>
    </row>
    <row r="111" spans="11:11" x14ac:dyDescent="0.25">
      <c r="K111" s="176" t="s">
        <v>186</v>
      </c>
    </row>
    <row r="112" spans="11:11" x14ac:dyDescent="0.25">
      <c r="K112" s="176" t="s">
        <v>187</v>
      </c>
    </row>
    <row r="113" spans="1:11" x14ac:dyDescent="0.25">
      <c r="A113" s="166"/>
      <c r="B113" s="166"/>
      <c r="C113" s="166"/>
      <c r="D113" s="166"/>
      <c r="E113" s="166"/>
      <c r="K113" s="176" t="s">
        <v>188</v>
      </c>
    </row>
    <row r="114" spans="1:11" x14ac:dyDescent="0.25">
      <c r="K114" s="176" t="s">
        <v>189</v>
      </c>
    </row>
    <row r="115" spans="1:11" x14ac:dyDescent="0.25">
      <c r="K115" s="176" t="s">
        <v>190</v>
      </c>
    </row>
    <row r="116" spans="1:11" s="166" customFormat="1" x14ac:dyDescent="0.25">
      <c r="A116"/>
      <c r="B116"/>
      <c r="C116"/>
      <c r="D116"/>
      <c r="E116"/>
      <c r="K116" s="176"/>
    </row>
    <row r="117" spans="1:11" x14ac:dyDescent="0.25">
      <c r="A117" s="166"/>
      <c r="B117" s="166"/>
      <c r="C117" s="166"/>
      <c r="D117" s="166"/>
      <c r="E117" s="166"/>
      <c r="K117" s="206" t="s">
        <v>195</v>
      </c>
    </row>
    <row r="118" spans="1:11" x14ac:dyDescent="0.25">
      <c r="K118" s="215" t="s">
        <v>115</v>
      </c>
    </row>
    <row r="119" spans="1:11" x14ac:dyDescent="0.25">
      <c r="K119" s="176" t="s">
        <v>194</v>
      </c>
    </row>
    <row r="120" spans="1:11" s="166" customFormat="1" x14ac:dyDescent="0.25">
      <c r="A120"/>
      <c r="B120"/>
      <c r="C120"/>
      <c r="D120"/>
      <c r="E120"/>
      <c r="K120" s="176" t="s">
        <v>193</v>
      </c>
    </row>
    <row r="121" spans="1:11" x14ac:dyDescent="0.25">
      <c r="A121" s="168"/>
      <c r="B121" s="168"/>
      <c r="C121" s="168"/>
      <c r="D121" s="168"/>
      <c r="E121" s="168"/>
      <c r="K121" s="176"/>
    </row>
    <row r="122" spans="1:11" x14ac:dyDescent="0.25">
      <c r="K122" s="215" t="s">
        <v>196</v>
      </c>
    </row>
    <row r="123" spans="1:11" x14ac:dyDescent="0.25">
      <c r="A123" s="168"/>
      <c r="B123" s="168"/>
      <c r="C123" s="168"/>
      <c r="D123" s="168"/>
      <c r="E123" s="168"/>
      <c r="K123" s="215" t="s">
        <v>115</v>
      </c>
    </row>
    <row r="124" spans="1:11" s="168" customFormat="1" x14ac:dyDescent="0.25">
      <c r="A124"/>
      <c r="B124"/>
      <c r="C124"/>
      <c r="D124"/>
      <c r="E124"/>
      <c r="K124" s="206" t="s">
        <v>197</v>
      </c>
    </row>
    <row r="125" spans="1:11" x14ac:dyDescent="0.25">
      <c r="K125" s="206" t="s">
        <v>198</v>
      </c>
    </row>
    <row r="126" spans="1:11" s="168" customFormat="1" x14ac:dyDescent="0.25">
      <c r="A126"/>
      <c r="B126"/>
      <c r="C126"/>
      <c r="D126"/>
      <c r="E126"/>
      <c r="K126" s="176"/>
    </row>
    <row r="127" spans="1:11" x14ac:dyDescent="0.25">
      <c r="K127" s="215" t="s">
        <v>201</v>
      </c>
    </row>
    <row r="128" spans="1:11" x14ac:dyDescent="0.25">
      <c r="K128" s="215" t="s">
        <v>115</v>
      </c>
    </row>
    <row r="129" spans="1:11" x14ac:dyDescent="0.25">
      <c r="K129" s="176" t="s">
        <v>199</v>
      </c>
    </row>
    <row r="130" spans="1:11" x14ac:dyDescent="0.25">
      <c r="K130" s="176" t="s">
        <v>200</v>
      </c>
    </row>
    <row r="131" spans="1:11" x14ac:dyDescent="0.25">
      <c r="K131" s="176"/>
    </row>
    <row r="132" spans="1:11" x14ac:dyDescent="0.25">
      <c r="K132" s="215" t="s">
        <v>212</v>
      </c>
    </row>
    <row r="133" spans="1:11" x14ac:dyDescent="0.25">
      <c r="K133" s="215" t="s">
        <v>115</v>
      </c>
    </row>
    <row r="134" spans="1:11" x14ac:dyDescent="0.25">
      <c r="K134" s="176" t="s">
        <v>213</v>
      </c>
    </row>
    <row r="135" spans="1:11" x14ac:dyDescent="0.25">
      <c r="K135" s="176" t="s">
        <v>214</v>
      </c>
    </row>
    <row r="136" spans="1:11" x14ac:dyDescent="0.25">
      <c r="A136" s="166"/>
      <c r="B136" s="166"/>
      <c r="C136" s="166"/>
      <c r="D136" s="166"/>
      <c r="E136" s="166"/>
      <c r="K136" s="176" t="s">
        <v>215</v>
      </c>
    </row>
    <row r="137" spans="1:11" x14ac:dyDescent="0.25">
      <c r="K137" s="176"/>
    </row>
    <row r="138" spans="1:11" x14ac:dyDescent="0.25">
      <c r="K138" s="176"/>
    </row>
    <row r="139" spans="1:11" s="166" customFormat="1" x14ac:dyDescent="0.25">
      <c r="A139"/>
      <c r="B139"/>
      <c r="C139"/>
      <c r="D139"/>
      <c r="E139"/>
      <c r="K139" s="176"/>
    </row>
    <row r="140" spans="1:11" x14ac:dyDescent="0.25">
      <c r="K140" s="168"/>
    </row>
    <row r="141" spans="1:11" x14ac:dyDescent="0.25">
      <c r="K141" s="168"/>
    </row>
    <row r="142" spans="1:11" x14ac:dyDescent="0.25">
      <c r="K142" s="168"/>
    </row>
    <row r="143" spans="1:11" x14ac:dyDescent="0.25">
      <c r="K143" s="168"/>
    </row>
    <row r="144" spans="1:11" x14ac:dyDescent="0.25">
      <c r="K144" s="168"/>
    </row>
    <row r="145" spans="11:11" x14ac:dyDescent="0.25">
      <c r="K145" s="168"/>
    </row>
    <row r="146" spans="11:11" x14ac:dyDescent="0.25">
      <c r="K146" s="168"/>
    </row>
    <row r="147" spans="11:11" x14ac:dyDescent="0.25">
      <c r="K147" s="168"/>
    </row>
    <row r="148" spans="11:11" x14ac:dyDescent="0.25">
      <c r="K148" s="168"/>
    </row>
    <row r="149" spans="11:11" x14ac:dyDescent="0.25">
      <c r="K149" s="168"/>
    </row>
    <row r="150" spans="11:11" x14ac:dyDescent="0.25">
      <c r="K150" s="168"/>
    </row>
    <row r="151" spans="11:11" x14ac:dyDescent="0.25">
      <c r="K151" s="168"/>
    </row>
    <row r="152" spans="11:11" x14ac:dyDescent="0.25">
      <c r="K152" s="168"/>
    </row>
    <row r="153" spans="11:11" x14ac:dyDescent="0.25">
      <c r="K153" s="16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47 I30:I43">
    <cfRule type="containsText" dxfId="708" priority="1158" operator="containsText" text="d">
      <formula>NOT(ISERROR(SEARCH("d",H15)))</formula>
    </cfRule>
    <cfRule type="containsText" dxfId="707" priority="1159" operator="containsText" text="f">
      <formula>NOT(ISERROR(SEARCH("f",H15)))</formula>
    </cfRule>
  </conditionalFormatting>
  <conditionalFormatting sqref="C15:D15">
    <cfRule type="containsText" dxfId="706" priority="1106" operator="containsText" text="d">
      <formula>NOT(ISERROR(SEARCH("d",C15)))</formula>
    </cfRule>
    <cfRule type="containsText" dxfId="705" priority="1107" operator="containsText" text="f">
      <formula>NOT(ISERROR(SEARCH("f",C15)))</formula>
    </cfRule>
  </conditionalFormatting>
  <conditionalFormatting sqref="E15">
    <cfRule type="containsText" dxfId="704" priority="1104" operator="containsText" text="d">
      <formula>NOT(ISERROR(SEARCH("d",E15)))</formula>
    </cfRule>
    <cfRule type="containsText" dxfId="703" priority="1105" operator="containsText" text="f">
      <formula>NOT(ISERROR(SEARCH("f",E15)))</formula>
    </cfRule>
  </conditionalFormatting>
  <conditionalFormatting sqref="H28:J28">
    <cfRule type="containsText" dxfId="702" priority="1078" operator="containsText" text="d">
      <formula>NOT(ISERROR(SEARCH("d",H28)))</formula>
    </cfRule>
    <cfRule type="containsText" dxfId="701" priority="1079" operator="containsText" text="f">
      <formula>NOT(ISERROR(SEARCH("f",H28)))</formula>
    </cfRule>
  </conditionalFormatting>
  <conditionalFormatting sqref="D22 D26">
    <cfRule type="containsText" dxfId="700" priority="1000" operator="containsText" text="d">
      <formula>NOT(ISERROR(SEARCH("d",D22)))</formula>
    </cfRule>
    <cfRule type="containsText" dxfId="699" priority="1001" operator="containsText" text="f">
      <formula>NOT(ISERROR(SEARCH("f",D22)))</formula>
    </cfRule>
  </conditionalFormatting>
  <conditionalFormatting sqref="I20:I42">
    <cfRule type="containsText" dxfId="698" priority="996" operator="containsText" text="d">
      <formula>NOT(ISERROR(SEARCH("d",I20)))</formula>
    </cfRule>
    <cfRule type="containsText" dxfId="697" priority="997" operator="containsText" text="f">
      <formula>NOT(ISERROR(SEARCH("f",I20)))</formula>
    </cfRule>
  </conditionalFormatting>
  <conditionalFormatting sqref="I28:I29">
    <cfRule type="containsText" dxfId="696" priority="994" operator="containsText" text="d">
      <formula>NOT(ISERROR(SEARCH("d",I28)))</formula>
    </cfRule>
    <cfRule type="containsText" dxfId="695" priority="995" operator="containsText" text="f">
      <formula>NOT(ISERROR(SEARCH("f",I28)))</formula>
    </cfRule>
  </conditionalFormatting>
  <conditionalFormatting sqref="H31 H47 H37:H43">
    <cfRule type="containsText" dxfId="694" priority="796" operator="containsText" text="I">
      <formula>NOT(ISERROR(SEARCH("I",H31)))</formula>
    </cfRule>
    <cfRule type="containsText" dxfId="693" priority="797" operator="containsText" text="d">
      <formula>NOT(ISERROR(SEARCH("d",H31)))</formula>
    </cfRule>
    <cfRule type="containsText" dxfId="692" priority="798" operator="containsText" text="f">
      <formula>NOT(ISERROR(SEARCH("f",H31)))</formula>
    </cfRule>
  </conditionalFormatting>
  <conditionalFormatting sqref="C22">
    <cfRule type="containsText" dxfId="691" priority="970" operator="containsText" text="I">
      <formula>NOT(ISERROR(SEARCH("I",C22)))</formula>
    </cfRule>
    <cfRule type="containsText" dxfId="690" priority="971" operator="containsText" text="d">
      <formula>NOT(ISERROR(SEARCH("d",C22)))</formula>
    </cfRule>
    <cfRule type="containsText" dxfId="689" priority="972" operator="containsText" text="f">
      <formula>NOT(ISERROR(SEARCH("f",C22)))</formula>
    </cfRule>
  </conditionalFormatting>
  <conditionalFormatting sqref="C26">
    <cfRule type="containsText" dxfId="688" priority="964" operator="containsText" text="I">
      <formula>NOT(ISERROR(SEARCH("I",C26)))</formula>
    </cfRule>
    <cfRule type="containsText" dxfId="687" priority="965" operator="containsText" text="d">
      <formula>NOT(ISERROR(SEARCH("d",C26)))</formula>
    </cfRule>
    <cfRule type="containsText" dxfId="686" priority="966" operator="containsText" text="f">
      <formula>NOT(ISERROR(SEARCH("f",C26)))</formula>
    </cfRule>
  </conditionalFormatting>
  <conditionalFormatting sqref="H21">
    <cfRule type="containsText" dxfId="685" priority="754" operator="containsText" text="I">
      <formula>NOT(ISERROR(SEARCH("I",H21)))</formula>
    </cfRule>
    <cfRule type="containsText" dxfId="684" priority="755" operator="containsText" text="d">
      <formula>NOT(ISERROR(SEARCH("d",H21)))</formula>
    </cfRule>
    <cfRule type="containsText" dxfId="683" priority="756" operator="containsText" text="f">
      <formula>NOT(ISERROR(SEARCH("f",H21)))</formula>
    </cfRule>
  </conditionalFormatting>
  <conditionalFormatting sqref="H34:H43">
    <cfRule type="containsText" dxfId="682" priority="808" operator="containsText" text="I">
      <formula>NOT(ISERROR(SEARCH("I",H34)))</formula>
    </cfRule>
    <cfRule type="containsText" dxfId="681" priority="809" operator="containsText" text="d">
      <formula>NOT(ISERROR(SEARCH("d",H34)))</formula>
    </cfRule>
    <cfRule type="containsText" dxfId="680" priority="810" operator="containsText" text="f">
      <formula>NOT(ISERROR(SEARCH("f",H34)))</formula>
    </cfRule>
  </conditionalFormatting>
  <conditionalFormatting sqref="H34">
    <cfRule type="containsText" dxfId="679" priority="805" operator="containsText" text="I">
      <formula>NOT(ISERROR(SEARCH("I",H34)))</formula>
    </cfRule>
    <cfRule type="containsText" dxfId="678" priority="806" operator="containsText" text="d">
      <formula>NOT(ISERROR(SEARCH("d",H34)))</formula>
    </cfRule>
    <cfRule type="containsText" dxfId="677" priority="807" operator="containsText" text="f">
      <formula>NOT(ISERROR(SEARCH("f",H34)))</formula>
    </cfRule>
  </conditionalFormatting>
  <conditionalFormatting sqref="H33">
    <cfRule type="containsText" dxfId="676" priority="802" operator="containsText" text="I">
      <formula>NOT(ISERROR(SEARCH("I",H33)))</formula>
    </cfRule>
    <cfRule type="containsText" dxfId="675" priority="803" operator="containsText" text="d">
      <formula>NOT(ISERROR(SEARCH("d",H33)))</formula>
    </cfRule>
    <cfRule type="containsText" dxfId="674" priority="804" operator="containsText" text="f">
      <formula>NOT(ISERROR(SEARCH("f",H33)))</formula>
    </cfRule>
  </conditionalFormatting>
  <conditionalFormatting sqref="H32">
    <cfRule type="containsText" dxfId="673" priority="799" operator="containsText" text="I">
      <formula>NOT(ISERROR(SEARCH("I",H32)))</formula>
    </cfRule>
    <cfRule type="containsText" dxfId="672" priority="800" operator="containsText" text="d">
      <formula>NOT(ISERROR(SEARCH("d",H32)))</formula>
    </cfRule>
    <cfRule type="containsText" dxfId="671" priority="801" operator="containsText" text="f">
      <formula>NOT(ISERROR(SEARCH("f",H32)))</formula>
    </cfRule>
  </conditionalFormatting>
  <conditionalFormatting sqref="H30">
    <cfRule type="containsText" dxfId="670" priority="793" operator="containsText" text="I">
      <formula>NOT(ISERROR(SEARCH("I",H30)))</formula>
    </cfRule>
    <cfRule type="containsText" dxfId="669" priority="794" operator="containsText" text="d">
      <formula>NOT(ISERROR(SEARCH("d",H30)))</formula>
    </cfRule>
    <cfRule type="containsText" dxfId="668" priority="795" operator="containsText" text="f">
      <formula>NOT(ISERROR(SEARCH("f",H30)))</formula>
    </cfRule>
  </conditionalFormatting>
  <conditionalFormatting sqref="H29">
    <cfRule type="containsText" dxfId="667" priority="787" operator="containsText" text="I">
      <formula>NOT(ISERROR(SEARCH("I",H29)))</formula>
    </cfRule>
    <cfRule type="containsText" dxfId="666" priority="788" operator="containsText" text="d">
      <formula>NOT(ISERROR(SEARCH("d",H29)))</formula>
    </cfRule>
    <cfRule type="containsText" dxfId="665" priority="789" operator="containsText" text="f">
      <formula>NOT(ISERROR(SEARCH("f",H29)))</formula>
    </cfRule>
  </conditionalFormatting>
  <conditionalFormatting sqref="H26">
    <cfRule type="containsText" dxfId="664" priority="769" operator="containsText" text="I">
      <formula>NOT(ISERROR(SEARCH("I",H26)))</formula>
    </cfRule>
    <cfRule type="containsText" dxfId="663" priority="770" operator="containsText" text="d">
      <formula>NOT(ISERROR(SEARCH("d",H26)))</formula>
    </cfRule>
    <cfRule type="containsText" dxfId="662" priority="771" operator="containsText" text="f">
      <formula>NOT(ISERROR(SEARCH("f",H26)))</formula>
    </cfRule>
  </conditionalFormatting>
  <conditionalFormatting sqref="H25">
    <cfRule type="containsText" dxfId="661" priority="766" operator="containsText" text="I">
      <formula>NOT(ISERROR(SEARCH("I",H25)))</formula>
    </cfRule>
    <cfRule type="containsText" dxfId="660" priority="767" operator="containsText" text="d">
      <formula>NOT(ISERROR(SEARCH("d",H25)))</formula>
    </cfRule>
    <cfRule type="containsText" dxfId="659" priority="768" operator="containsText" text="f">
      <formula>NOT(ISERROR(SEARCH("f",H25)))</formula>
    </cfRule>
  </conditionalFormatting>
  <conditionalFormatting sqref="H20">
    <cfRule type="containsText" dxfId="658" priority="751" operator="containsText" text="I">
      <formula>NOT(ISERROR(SEARCH("I",H20)))</formula>
    </cfRule>
    <cfRule type="containsText" dxfId="657" priority="752" operator="containsText" text="d">
      <formula>NOT(ISERROR(SEARCH("d",H20)))</formula>
    </cfRule>
    <cfRule type="containsText" dxfId="656" priority="753" operator="containsText" text="f">
      <formula>NOT(ISERROR(SEARCH("f",H20)))</formula>
    </cfRule>
  </conditionalFormatting>
  <conditionalFormatting sqref="C25">
    <cfRule type="containsText" dxfId="655" priority="699" operator="containsText" text="I">
      <formula>NOT(ISERROR(SEARCH("I",C25)))</formula>
    </cfRule>
    <cfRule type="containsText" dxfId="654" priority="700" operator="containsText" text="d">
      <formula>NOT(ISERROR(SEARCH("d",C25)))</formula>
    </cfRule>
    <cfRule type="containsText" dxfId="653" priority="701" operator="containsText" text="f">
      <formula>NOT(ISERROR(SEARCH("f",C25)))</formula>
    </cfRule>
  </conditionalFormatting>
  <conditionalFormatting sqref="D25">
    <cfRule type="containsText" dxfId="652" priority="702" operator="containsText" text="d">
      <formula>NOT(ISERROR(SEARCH("d",D25)))</formula>
    </cfRule>
    <cfRule type="containsText" dxfId="651" priority="703" operator="containsText" text="f">
      <formula>NOT(ISERROR(SEARCH("f",D25)))</formula>
    </cfRule>
  </conditionalFormatting>
  <conditionalFormatting sqref="D27:D28">
    <cfRule type="containsText" dxfId="650" priority="671" operator="containsText" text="d">
      <formula>NOT(ISERROR(SEARCH("d",D27)))</formula>
    </cfRule>
    <cfRule type="containsText" dxfId="649" priority="672" operator="containsText" text="f">
      <formula>NOT(ISERROR(SEARCH("f",D27)))</formula>
    </cfRule>
  </conditionalFormatting>
  <conditionalFormatting sqref="C28">
    <cfRule type="containsText" dxfId="648" priority="668" operator="containsText" text="I">
      <formula>NOT(ISERROR(SEARCH("I",C28)))</formula>
    </cfRule>
    <cfRule type="containsText" dxfId="647" priority="669" operator="containsText" text="d">
      <formula>NOT(ISERROR(SEARCH("d",C28)))</formula>
    </cfRule>
    <cfRule type="containsText" dxfId="646" priority="670" operator="containsText" text="f">
      <formula>NOT(ISERROR(SEARCH("f",C28)))</formula>
    </cfRule>
  </conditionalFormatting>
  <conditionalFormatting sqref="C27">
    <cfRule type="containsText" dxfId="645" priority="665" operator="containsText" text="I">
      <formula>NOT(ISERROR(SEARCH("I",C27)))</formula>
    </cfRule>
    <cfRule type="containsText" dxfId="644" priority="666" operator="containsText" text="d">
      <formula>NOT(ISERROR(SEARCH("d",C27)))</formula>
    </cfRule>
    <cfRule type="containsText" dxfId="643" priority="667" operator="containsText" text="f">
      <formula>NOT(ISERROR(SEARCH("f",C27)))</formula>
    </cfRule>
  </conditionalFormatting>
  <conditionalFormatting sqref="C24:D24">
    <cfRule type="containsText" dxfId="642" priority="649" operator="containsText" text="d">
      <formula>NOT(ISERROR(SEARCH("d",C24)))</formula>
    </cfRule>
    <cfRule type="containsText" dxfId="641" priority="650" operator="containsText" text="f">
      <formula>NOT(ISERROR(SEARCH("f",C24)))</formula>
    </cfRule>
  </conditionalFormatting>
  <conditionalFormatting sqref="E24">
    <cfRule type="containsText" dxfId="640" priority="647" operator="containsText" text="d">
      <formula>NOT(ISERROR(SEARCH("d",E24)))</formula>
    </cfRule>
    <cfRule type="containsText" dxfId="639" priority="648" operator="containsText" text="f">
      <formula>NOT(ISERROR(SEARCH("f",E24)))</formula>
    </cfRule>
  </conditionalFormatting>
  <conditionalFormatting sqref="C16:C20">
    <cfRule type="containsText" dxfId="638" priority="637" operator="containsText" text="I">
      <formula>NOT(ISERROR(SEARCH("I",C16)))</formula>
    </cfRule>
    <cfRule type="containsText" dxfId="637" priority="638" operator="containsText" text="d">
      <formula>NOT(ISERROR(SEARCH("d",C16)))</formula>
    </cfRule>
    <cfRule type="containsText" dxfId="636" priority="639" operator="containsText" text="f">
      <formula>NOT(ISERROR(SEARCH("f",C16)))</formula>
    </cfRule>
  </conditionalFormatting>
  <conditionalFormatting sqref="D21">
    <cfRule type="containsText" dxfId="635" priority="645" operator="containsText" text="d">
      <formula>NOT(ISERROR(SEARCH("d",D21)))</formula>
    </cfRule>
    <cfRule type="containsText" dxfId="634" priority="646" operator="containsText" text="f">
      <formula>NOT(ISERROR(SEARCH("f",D21)))</formula>
    </cfRule>
  </conditionalFormatting>
  <conditionalFormatting sqref="C21">
    <cfRule type="containsText" dxfId="633" priority="642" operator="containsText" text="I">
      <formula>NOT(ISERROR(SEARCH("I",C21)))</formula>
    </cfRule>
    <cfRule type="containsText" dxfId="632" priority="643" operator="containsText" text="d">
      <formula>NOT(ISERROR(SEARCH("d",C21)))</formula>
    </cfRule>
    <cfRule type="containsText" dxfId="631" priority="644" operator="containsText" text="f">
      <formula>NOT(ISERROR(SEARCH("f",C21)))</formula>
    </cfRule>
  </conditionalFormatting>
  <conditionalFormatting sqref="D16:D20">
    <cfRule type="containsText" dxfId="630" priority="640" operator="containsText" text="d">
      <formula>NOT(ISERROR(SEARCH("d",D16)))</formula>
    </cfRule>
    <cfRule type="containsText" dxfId="629" priority="641" operator="containsText" text="f">
      <formula>NOT(ISERROR(SEARCH("f",D16)))</formula>
    </cfRule>
  </conditionalFormatting>
  <conditionalFormatting sqref="C29:C35">
    <cfRule type="containsText" dxfId="628" priority="627" operator="containsText" text="I">
      <formula>NOT(ISERROR(SEARCH("I",C29)))</formula>
    </cfRule>
    <cfRule type="containsText" dxfId="627" priority="628" operator="containsText" text="d">
      <formula>NOT(ISERROR(SEARCH("d",C29)))</formula>
    </cfRule>
    <cfRule type="containsText" dxfId="626" priority="629" operator="containsText" text="f">
      <formula>NOT(ISERROR(SEARCH("f",C29)))</formula>
    </cfRule>
  </conditionalFormatting>
  <conditionalFormatting sqref="H24">
    <cfRule type="containsText" dxfId="625" priority="610" operator="containsText" text="I">
      <formula>NOT(ISERROR(SEARCH("I",H24)))</formula>
    </cfRule>
    <cfRule type="containsText" dxfId="624" priority="611" operator="containsText" text="d">
      <formula>NOT(ISERROR(SEARCH("d",H24)))</formula>
    </cfRule>
    <cfRule type="containsText" dxfId="623" priority="612" operator="containsText" text="f">
      <formula>NOT(ISERROR(SEARCH("f",H24)))</formula>
    </cfRule>
  </conditionalFormatting>
  <conditionalFormatting sqref="D29:D35">
    <cfRule type="containsText" dxfId="622" priority="630" operator="containsText" text="d">
      <formula>NOT(ISERROR(SEARCH("d",D29)))</formula>
    </cfRule>
    <cfRule type="containsText" dxfId="621" priority="631" operator="containsText" text="f">
      <formula>NOT(ISERROR(SEARCH("f",D29)))</formula>
    </cfRule>
  </conditionalFormatting>
  <conditionalFormatting sqref="I24">
    <cfRule type="containsText" dxfId="620" priority="613" operator="containsText" text="d">
      <formula>NOT(ISERROR(SEARCH("d",I24)))</formula>
    </cfRule>
    <cfRule type="containsText" dxfId="619" priority="614" operator="containsText" text="f">
      <formula>NOT(ISERROR(SEARCH("f",I24)))</formula>
    </cfRule>
  </conditionalFormatting>
  <conditionalFormatting sqref="H16">
    <cfRule type="containsText" dxfId="618" priority="622" operator="containsText" text="I">
      <formula>NOT(ISERROR(SEARCH("I",H16)))</formula>
    </cfRule>
    <cfRule type="containsText" dxfId="617" priority="623" operator="containsText" text="d">
      <formula>NOT(ISERROR(SEARCH("d",H16)))</formula>
    </cfRule>
    <cfRule type="containsText" dxfId="616" priority="624" operator="containsText" text="f">
      <formula>NOT(ISERROR(SEARCH("f",H16)))</formula>
    </cfRule>
  </conditionalFormatting>
  <conditionalFormatting sqref="I16">
    <cfRule type="containsText" dxfId="615" priority="625" operator="containsText" text="d">
      <formula>NOT(ISERROR(SEARCH("d",I16)))</formula>
    </cfRule>
    <cfRule type="containsText" dxfId="614" priority="626" operator="containsText" text="f">
      <formula>NOT(ISERROR(SEARCH("f",I16)))</formula>
    </cfRule>
  </conditionalFormatting>
  <conditionalFormatting sqref="H17:H19">
    <cfRule type="containsText" dxfId="613" priority="617" operator="containsText" text="I">
      <formula>NOT(ISERROR(SEARCH("I",H17)))</formula>
    </cfRule>
    <cfRule type="containsText" dxfId="612" priority="618" operator="containsText" text="d">
      <formula>NOT(ISERROR(SEARCH("d",H17)))</formula>
    </cfRule>
    <cfRule type="containsText" dxfId="611" priority="619" operator="containsText" text="f">
      <formula>NOT(ISERROR(SEARCH("f",H17)))</formula>
    </cfRule>
  </conditionalFormatting>
  <conditionalFormatting sqref="I17:I19">
    <cfRule type="containsText" dxfId="610" priority="620" operator="containsText" text="d">
      <formula>NOT(ISERROR(SEARCH("d",I17)))</formula>
    </cfRule>
    <cfRule type="containsText" dxfId="609" priority="621" operator="containsText" text="f">
      <formula>NOT(ISERROR(SEARCH("f",I17)))</formula>
    </cfRule>
  </conditionalFormatting>
  <conditionalFormatting sqref="H23:J23">
    <cfRule type="containsText" dxfId="608" priority="615" operator="containsText" text="d">
      <formula>NOT(ISERROR(SEARCH("d",H23)))</formula>
    </cfRule>
    <cfRule type="containsText" dxfId="607" priority="616" operator="containsText" text="f">
      <formula>NOT(ISERROR(SEARCH("f",H23)))</formula>
    </cfRule>
  </conditionalFormatting>
  <conditionalFormatting sqref="H29:J29">
    <cfRule type="containsText" dxfId="606" priority="608" operator="containsText" text="d">
      <formula>NOT(ISERROR(SEARCH("d",H29)))</formula>
    </cfRule>
    <cfRule type="containsText" dxfId="605" priority="609" operator="containsText" text="f">
      <formula>NOT(ISERROR(SEARCH("f",H29)))</formula>
    </cfRule>
  </conditionalFormatting>
  <conditionalFormatting sqref="H32">
    <cfRule type="containsText" dxfId="604" priority="596" operator="containsText" text="I">
      <formula>NOT(ISERROR(SEARCH("I",H32)))</formula>
    </cfRule>
    <cfRule type="containsText" dxfId="603" priority="597" operator="containsText" text="d">
      <formula>NOT(ISERROR(SEARCH("d",H32)))</formula>
    </cfRule>
    <cfRule type="containsText" dxfId="602" priority="598" operator="containsText" text="f">
      <formula>NOT(ISERROR(SEARCH("f",H32)))</formula>
    </cfRule>
  </conditionalFormatting>
  <conditionalFormatting sqref="H22">
    <cfRule type="containsText" dxfId="601" priority="572" operator="containsText" text="I">
      <formula>NOT(ISERROR(SEARCH("I",H22)))</formula>
    </cfRule>
    <cfRule type="containsText" dxfId="600" priority="573" operator="containsText" text="d">
      <formula>NOT(ISERROR(SEARCH("d",H22)))</formula>
    </cfRule>
    <cfRule type="containsText" dxfId="599" priority="574" operator="containsText" text="f">
      <formula>NOT(ISERROR(SEARCH("f",H22)))</formula>
    </cfRule>
  </conditionalFormatting>
  <conditionalFormatting sqref="H35">
    <cfRule type="containsText" dxfId="598" priority="605" operator="containsText" text="I">
      <formula>NOT(ISERROR(SEARCH("I",H35)))</formula>
    </cfRule>
    <cfRule type="containsText" dxfId="597" priority="606" operator="containsText" text="d">
      <formula>NOT(ISERROR(SEARCH("d",H35)))</formula>
    </cfRule>
    <cfRule type="containsText" dxfId="596" priority="607" operator="containsText" text="f">
      <formula>NOT(ISERROR(SEARCH("f",H35)))</formula>
    </cfRule>
  </conditionalFormatting>
  <conditionalFormatting sqref="H34">
    <cfRule type="containsText" dxfId="595" priority="602" operator="containsText" text="I">
      <formula>NOT(ISERROR(SEARCH("I",H34)))</formula>
    </cfRule>
    <cfRule type="containsText" dxfId="594" priority="603" operator="containsText" text="d">
      <formula>NOT(ISERROR(SEARCH("d",H34)))</formula>
    </cfRule>
    <cfRule type="containsText" dxfId="593" priority="604" operator="containsText" text="f">
      <formula>NOT(ISERROR(SEARCH("f",H34)))</formula>
    </cfRule>
  </conditionalFormatting>
  <conditionalFormatting sqref="H33">
    <cfRule type="containsText" dxfId="592" priority="599" operator="containsText" text="I">
      <formula>NOT(ISERROR(SEARCH("I",H33)))</formula>
    </cfRule>
    <cfRule type="containsText" dxfId="591" priority="600" operator="containsText" text="d">
      <formula>NOT(ISERROR(SEARCH("d",H33)))</formula>
    </cfRule>
    <cfRule type="containsText" dxfId="590" priority="601" operator="containsText" text="f">
      <formula>NOT(ISERROR(SEARCH("f",H33)))</formula>
    </cfRule>
  </conditionalFormatting>
  <conditionalFormatting sqref="H31">
    <cfRule type="containsText" dxfId="589" priority="593" operator="containsText" text="I">
      <formula>NOT(ISERROR(SEARCH("I",H31)))</formula>
    </cfRule>
    <cfRule type="containsText" dxfId="588" priority="594" operator="containsText" text="d">
      <formula>NOT(ISERROR(SEARCH("d",H31)))</formula>
    </cfRule>
    <cfRule type="containsText" dxfId="587" priority="595" operator="containsText" text="f">
      <formula>NOT(ISERROR(SEARCH("f",H31)))</formula>
    </cfRule>
  </conditionalFormatting>
  <conditionalFormatting sqref="H30">
    <cfRule type="containsText" dxfId="586" priority="590" operator="containsText" text="I">
      <formula>NOT(ISERROR(SEARCH("I",H30)))</formula>
    </cfRule>
    <cfRule type="containsText" dxfId="585" priority="591" operator="containsText" text="d">
      <formula>NOT(ISERROR(SEARCH("d",H30)))</formula>
    </cfRule>
    <cfRule type="containsText" dxfId="584" priority="592" operator="containsText" text="f">
      <formula>NOT(ISERROR(SEARCH("f",H30)))</formula>
    </cfRule>
  </conditionalFormatting>
  <conditionalFormatting sqref="H27">
    <cfRule type="containsText" dxfId="583" priority="584" operator="containsText" text="I">
      <formula>NOT(ISERROR(SEARCH("I",H27)))</formula>
    </cfRule>
    <cfRule type="containsText" dxfId="582" priority="585" operator="containsText" text="d">
      <formula>NOT(ISERROR(SEARCH("d",H27)))</formula>
    </cfRule>
    <cfRule type="containsText" dxfId="581" priority="586" operator="containsText" text="f">
      <formula>NOT(ISERROR(SEARCH("f",H27)))</formula>
    </cfRule>
  </conditionalFormatting>
  <conditionalFormatting sqref="H26">
    <cfRule type="containsText" dxfId="580" priority="575" operator="containsText" text="I">
      <formula>NOT(ISERROR(SEARCH("I",H26)))</formula>
    </cfRule>
    <cfRule type="containsText" dxfId="579" priority="576" operator="containsText" text="d">
      <formula>NOT(ISERROR(SEARCH("d",H26)))</formula>
    </cfRule>
    <cfRule type="containsText" dxfId="578" priority="577" operator="containsText" text="f">
      <formula>NOT(ISERROR(SEARCH("f",H26)))</formula>
    </cfRule>
  </conditionalFormatting>
  <conditionalFormatting sqref="H25">
    <cfRule type="containsText" dxfId="577" priority="565" operator="containsText" text="I">
      <formula>NOT(ISERROR(SEARCH("I",H25)))</formula>
    </cfRule>
    <cfRule type="containsText" dxfId="576" priority="566" operator="containsText" text="d">
      <formula>NOT(ISERROR(SEARCH("d",H25)))</formula>
    </cfRule>
    <cfRule type="containsText" dxfId="575" priority="567" operator="containsText" text="f">
      <formula>NOT(ISERROR(SEARCH("f",H25)))</formula>
    </cfRule>
  </conditionalFormatting>
  <conditionalFormatting sqref="I25">
    <cfRule type="containsText" dxfId="574" priority="568" operator="containsText" text="d">
      <formula>NOT(ISERROR(SEARCH("d",I25)))</formula>
    </cfRule>
    <cfRule type="containsText" dxfId="573" priority="569" operator="containsText" text="f">
      <formula>NOT(ISERROR(SEARCH("f",I25)))</formula>
    </cfRule>
  </conditionalFormatting>
  <conditionalFormatting sqref="H24:J24">
    <cfRule type="containsText" dxfId="572" priority="570" operator="containsText" text="d">
      <formula>NOT(ISERROR(SEARCH("d",H24)))</formula>
    </cfRule>
    <cfRule type="containsText" dxfId="571" priority="571" operator="containsText" text="f">
      <formula>NOT(ISERROR(SEARCH("f",H24)))</formula>
    </cfRule>
  </conditionalFormatting>
  <conditionalFormatting sqref="H27">
    <cfRule type="containsText" dxfId="570" priority="307" operator="containsText" text="I">
      <formula>NOT(ISERROR(SEARCH("I",H27)))</formula>
    </cfRule>
    <cfRule type="containsText" dxfId="569" priority="308" operator="containsText" text="d">
      <formula>NOT(ISERROR(SEARCH("d",H27)))</formula>
    </cfRule>
    <cfRule type="containsText" dxfId="568" priority="309" operator="containsText" text="f">
      <formula>NOT(ISERROR(SEARCH("f",H27)))</formula>
    </cfRule>
  </conditionalFormatting>
  <conditionalFormatting sqref="H30:J30">
    <cfRule type="containsText" dxfId="567" priority="563" operator="containsText" text="d">
      <formula>NOT(ISERROR(SEARCH("d",H30)))</formula>
    </cfRule>
    <cfRule type="containsText" dxfId="566" priority="564" operator="containsText" text="f">
      <formula>NOT(ISERROR(SEARCH("f",H30)))</formula>
    </cfRule>
  </conditionalFormatting>
  <conditionalFormatting sqref="H34">
    <cfRule type="containsText" dxfId="565" priority="548" operator="containsText" text="I">
      <formula>NOT(ISERROR(SEARCH("I",H34)))</formula>
    </cfRule>
    <cfRule type="containsText" dxfId="564" priority="549" operator="containsText" text="d">
      <formula>NOT(ISERROR(SEARCH("d",H34)))</formula>
    </cfRule>
    <cfRule type="containsText" dxfId="563" priority="550" operator="containsText" text="f">
      <formula>NOT(ISERROR(SEARCH("f",H34)))</formula>
    </cfRule>
  </conditionalFormatting>
  <conditionalFormatting sqref="H24">
    <cfRule type="containsText" dxfId="562" priority="524" operator="containsText" text="I">
      <formula>NOT(ISERROR(SEARCH("I",H24)))</formula>
    </cfRule>
    <cfRule type="containsText" dxfId="561" priority="525" operator="containsText" text="d">
      <formula>NOT(ISERROR(SEARCH("d",H24)))</formula>
    </cfRule>
    <cfRule type="containsText" dxfId="560" priority="526" operator="containsText" text="f">
      <formula>NOT(ISERROR(SEARCH("f",H24)))</formula>
    </cfRule>
  </conditionalFormatting>
  <conditionalFormatting sqref="H37">
    <cfRule type="containsText" dxfId="559" priority="557" operator="containsText" text="I">
      <formula>NOT(ISERROR(SEARCH("I",H37)))</formula>
    </cfRule>
    <cfRule type="containsText" dxfId="558" priority="558" operator="containsText" text="d">
      <formula>NOT(ISERROR(SEARCH("d",H37)))</formula>
    </cfRule>
    <cfRule type="containsText" dxfId="557" priority="559" operator="containsText" text="f">
      <formula>NOT(ISERROR(SEARCH("f",H37)))</formula>
    </cfRule>
  </conditionalFormatting>
  <conditionalFormatting sqref="H36">
    <cfRule type="containsText" dxfId="556" priority="554" operator="containsText" text="I">
      <formula>NOT(ISERROR(SEARCH("I",H36)))</formula>
    </cfRule>
    <cfRule type="containsText" dxfId="555" priority="555" operator="containsText" text="d">
      <formula>NOT(ISERROR(SEARCH("d",H36)))</formula>
    </cfRule>
    <cfRule type="containsText" dxfId="554" priority="556" operator="containsText" text="f">
      <formula>NOT(ISERROR(SEARCH("f",H36)))</formula>
    </cfRule>
  </conditionalFormatting>
  <conditionalFormatting sqref="H35">
    <cfRule type="containsText" dxfId="553" priority="551" operator="containsText" text="I">
      <formula>NOT(ISERROR(SEARCH("I",H35)))</formula>
    </cfRule>
    <cfRule type="containsText" dxfId="552" priority="552" operator="containsText" text="d">
      <formula>NOT(ISERROR(SEARCH("d",H35)))</formula>
    </cfRule>
    <cfRule type="containsText" dxfId="551" priority="553" operator="containsText" text="f">
      <formula>NOT(ISERROR(SEARCH("f",H35)))</formula>
    </cfRule>
  </conditionalFormatting>
  <conditionalFormatting sqref="H33">
    <cfRule type="containsText" dxfId="550" priority="545" operator="containsText" text="I">
      <formula>NOT(ISERROR(SEARCH("I",H33)))</formula>
    </cfRule>
    <cfRule type="containsText" dxfId="549" priority="546" operator="containsText" text="d">
      <formula>NOT(ISERROR(SEARCH("d",H33)))</formula>
    </cfRule>
    <cfRule type="containsText" dxfId="548" priority="547" operator="containsText" text="f">
      <formula>NOT(ISERROR(SEARCH("f",H33)))</formula>
    </cfRule>
  </conditionalFormatting>
  <conditionalFormatting sqref="H32">
    <cfRule type="containsText" dxfId="547" priority="542" operator="containsText" text="I">
      <formula>NOT(ISERROR(SEARCH("I",H32)))</formula>
    </cfRule>
    <cfRule type="containsText" dxfId="546" priority="543" operator="containsText" text="d">
      <formula>NOT(ISERROR(SEARCH("d",H32)))</formula>
    </cfRule>
    <cfRule type="containsText" dxfId="545" priority="544" operator="containsText" text="f">
      <formula>NOT(ISERROR(SEARCH("f",H32)))</formula>
    </cfRule>
  </conditionalFormatting>
  <conditionalFormatting sqref="H31">
    <cfRule type="containsText" dxfId="544" priority="539" operator="containsText" text="I">
      <formula>NOT(ISERROR(SEARCH("I",H31)))</formula>
    </cfRule>
    <cfRule type="containsText" dxfId="543" priority="540" operator="containsText" text="d">
      <formula>NOT(ISERROR(SEARCH("d",H31)))</formula>
    </cfRule>
    <cfRule type="containsText" dxfId="542" priority="541" operator="containsText" text="f">
      <formula>NOT(ISERROR(SEARCH("f",H31)))</formula>
    </cfRule>
  </conditionalFormatting>
  <conditionalFormatting sqref="H29">
    <cfRule type="containsText" dxfId="541" priority="536" operator="containsText" text="I">
      <formula>NOT(ISERROR(SEARCH("I",H29)))</formula>
    </cfRule>
    <cfRule type="containsText" dxfId="540" priority="537" operator="containsText" text="d">
      <formula>NOT(ISERROR(SEARCH("d",H29)))</formula>
    </cfRule>
    <cfRule type="containsText" dxfId="539" priority="538" operator="containsText" text="f">
      <formula>NOT(ISERROR(SEARCH("f",H29)))</formula>
    </cfRule>
  </conditionalFormatting>
  <conditionalFormatting sqref="H28">
    <cfRule type="containsText" dxfId="538" priority="533" operator="containsText" text="I">
      <formula>NOT(ISERROR(SEARCH("I",H28)))</formula>
    </cfRule>
    <cfRule type="containsText" dxfId="537" priority="534" operator="containsText" text="d">
      <formula>NOT(ISERROR(SEARCH("d",H28)))</formula>
    </cfRule>
    <cfRule type="containsText" dxfId="536" priority="535" operator="containsText" text="f">
      <formula>NOT(ISERROR(SEARCH("f",H28)))</formula>
    </cfRule>
  </conditionalFormatting>
  <conditionalFormatting sqref="H27">
    <cfRule type="containsText" dxfId="535" priority="530" operator="containsText" text="I">
      <formula>NOT(ISERROR(SEARCH("I",H27)))</formula>
    </cfRule>
    <cfRule type="containsText" dxfId="534" priority="531" operator="containsText" text="d">
      <formula>NOT(ISERROR(SEARCH("d",H27)))</formula>
    </cfRule>
    <cfRule type="containsText" dxfId="533" priority="532" operator="containsText" text="f">
      <formula>NOT(ISERROR(SEARCH("f",H27)))</formula>
    </cfRule>
  </conditionalFormatting>
  <conditionalFormatting sqref="H23">
    <cfRule type="containsText" dxfId="532" priority="521" operator="containsText" text="I">
      <formula>NOT(ISERROR(SEARCH("I",H23)))</formula>
    </cfRule>
    <cfRule type="containsText" dxfId="531" priority="522" operator="containsText" text="d">
      <formula>NOT(ISERROR(SEARCH("d",H23)))</formula>
    </cfRule>
    <cfRule type="containsText" dxfId="530" priority="523" operator="containsText" text="f">
      <formula>NOT(ISERROR(SEARCH("f",H23)))</formula>
    </cfRule>
  </conditionalFormatting>
  <conditionalFormatting sqref="H26:J26">
    <cfRule type="containsText" dxfId="529" priority="519" operator="containsText" text="d">
      <formula>NOT(ISERROR(SEARCH("d",H26)))</formula>
    </cfRule>
    <cfRule type="containsText" dxfId="528" priority="520" operator="containsText" text="f">
      <formula>NOT(ISERROR(SEARCH("f",H26)))</formula>
    </cfRule>
  </conditionalFormatting>
  <conditionalFormatting sqref="H31:J31">
    <cfRule type="containsText" dxfId="527" priority="512" operator="containsText" text="d">
      <formula>NOT(ISERROR(SEARCH("d",H31)))</formula>
    </cfRule>
    <cfRule type="containsText" dxfId="526" priority="513" operator="containsText" text="f">
      <formula>NOT(ISERROR(SEARCH("f",H31)))</formula>
    </cfRule>
  </conditionalFormatting>
  <conditionalFormatting sqref="H35">
    <cfRule type="containsText" dxfId="525" priority="500" operator="containsText" text="I">
      <formula>NOT(ISERROR(SEARCH("I",H35)))</formula>
    </cfRule>
    <cfRule type="containsText" dxfId="524" priority="501" operator="containsText" text="d">
      <formula>NOT(ISERROR(SEARCH("d",H35)))</formula>
    </cfRule>
    <cfRule type="containsText" dxfId="523" priority="502" operator="containsText" text="f">
      <formula>NOT(ISERROR(SEARCH("f",H35)))</formula>
    </cfRule>
  </conditionalFormatting>
  <conditionalFormatting sqref="H25">
    <cfRule type="containsText" dxfId="522" priority="476" operator="containsText" text="I">
      <formula>NOT(ISERROR(SEARCH("I",H25)))</formula>
    </cfRule>
    <cfRule type="containsText" dxfId="521" priority="477" operator="containsText" text="d">
      <formula>NOT(ISERROR(SEARCH("d",H25)))</formula>
    </cfRule>
    <cfRule type="containsText" dxfId="520" priority="478" operator="containsText" text="f">
      <formula>NOT(ISERROR(SEARCH("f",H25)))</formula>
    </cfRule>
  </conditionalFormatting>
  <conditionalFormatting sqref="H38">
    <cfRule type="containsText" dxfId="519" priority="509" operator="containsText" text="I">
      <formula>NOT(ISERROR(SEARCH("I",H38)))</formula>
    </cfRule>
    <cfRule type="containsText" dxfId="518" priority="510" operator="containsText" text="d">
      <formula>NOT(ISERROR(SEARCH("d",H38)))</formula>
    </cfRule>
    <cfRule type="containsText" dxfId="517" priority="511" operator="containsText" text="f">
      <formula>NOT(ISERROR(SEARCH("f",H38)))</formula>
    </cfRule>
  </conditionalFormatting>
  <conditionalFormatting sqref="H37">
    <cfRule type="containsText" dxfId="516" priority="506" operator="containsText" text="I">
      <formula>NOT(ISERROR(SEARCH("I",H37)))</formula>
    </cfRule>
    <cfRule type="containsText" dxfId="515" priority="507" operator="containsText" text="d">
      <formula>NOT(ISERROR(SEARCH("d",H37)))</formula>
    </cfRule>
    <cfRule type="containsText" dxfId="514" priority="508" operator="containsText" text="f">
      <formula>NOT(ISERROR(SEARCH("f",H37)))</formula>
    </cfRule>
  </conditionalFormatting>
  <conditionalFormatting sqref="H36">
    <cfRule type="containsText" dxfId="513" priority="503" operator="containsText" text="I">
      <formula>NOT(ISERROR(SEARCH("I",H36)))</formula>
    </cfRule>
    <cfRule type="containsText" dxfId="512" priority="504" operator="containsText" text="d">
      <formula>NOT(ISERROR(SEARCH("d",H36)))</formula>
    </cfRule>
    <cfRule type="containsText" dxfId="511" priority="505" operator="containsText" text="f">
      <formula>NOT(ISERROR(SEARCH("f",H36)))</formula>
    </cfRule>
  </conditionalFormatting>
  <conditionalFormatting sqref="H34">
    <cfRule type="containsText" dxfId="510" priority="497" operator="containsText" text="I">
      <formula>NOT(ISERROR(SEARCH("I",H34)))</formula>
    </cfRule>
    <cfRule type="containsText" dxfId="509" priority="498" operator="containsText" text="d">
      <formula>NOT(ISERROR(SEARCH("d",H34)))</formula>
    </cfRule>
    <cfRule type="containsText" dxfId="508" priority="499" operator="containsText" text="f">
      <formula>NOT(ISERROR(SEARCH("f",H34)))</formula>
    </cfRule>
  </conditionalFormatting>
  <conditionalFormatting sqref="H33">
    <cfRule type="containsText" dxfId="507" priority="494" operator="containsText" text="I">
      <formula>NOT(ISERROR(SEARCH("I",H33)))</formula>
    </cfRule>
    <cfRule type="containsText" dxfId="506" priority="495" operator="containsText" text="d">
      <formula>NOT(ISERROR(SEARCH("d",H33)))</formula>
    </cfRule>
    <cfRule type="containsText" dxfId="505" priority="496" operator="containsText" text="f">
      <formula>NOT(ISERROR(SEARCH("f",H33)))</formula>
    </cfRule>
  </conditionalFormatting>
  <conditionalFormatting sqref="H32">
    <cfRule type="containsText" dxfId="504" priority="491" operator="containsText" text="I">
      <formula>NOT(ISERROR(SEARCH("I",H32)))</formula>
    </cfRule>
    <cfRule type="containsText" dxfId="503" priority="492" operator="containsText" text="d">
      <formula>NOT(ISERROR(SEARCH("d",H32)))</formula>
    </cfRule>
    <cfRule type="containsText" dxfId="502" priority="493" operator="containsText" text="f">
      <formula>NOT(ISERROR(SEARCH("f",H32)))</formula>
    </cfRule>
  </conditionalFormatting>
  <conditionalFormatting sqref="H29">
    <cfRule type="containsText" dxfId="501" priority="485" operator="containsText" text="I">
      <formula>NOT(ISERROR(SEARCH("I",H29)))</formula>
    </cfRule>
    <cfRule type="containsText" dxfId="500" priority="486" operator="containsText" text="d">
      <formula>NOT(ISERROR(SEARCH("d",H29)))</formula>
    </cfRule>
    <cfRule type="containsText" dxfId="499" priority="487" operator="containsText" text="f">
      <formula>NOT(ISERROR(SEARCH("f",H29)))</formula>
    </cfRule>
  </conditionalFormatting>
  <conditionalFormatting sqref="H28">
    <cfRule type="containsText" dxfId="498" priority="482" operator="containsText" text="I">
      <formula>NOT(ISERROR(SEARCH("I",H28)))</formula>
    </cfRule>
    <cfRule type="containsText" dxfId="497" priority="483" operator="containsText" text="d">
      <formula>NOT(ISERROR(SEARCH("d",H28)))</formula>
    </cfRule>
    <cfRule type="containsText" dxfId="496" priority="484" operator="containsText" text="f">
      <formula>NOT(ISERROR(SEARCH("f",H28)))</formula>
    </cfRule>
  </conditionalFormatting>
  <conditionalFormatting sqref="H27">
    <cfRule type="containsText" dxfId="495" priority="479" operator="containsText" text="I">
      <formula>NOT(ISERROR(SEARCH("I",H27)))</formula>
    </cfRule>
    <cfRule type="containsText" dxfId="494" priority="480" operator="containsText" text="d">
      <formula>NOT(ISERROR(SEARCH("d",H27)))</formula>
    </cfRule>
    <cfRule type="containsText" dxfId="493" priority="481" operator="containsText" text="f">
      <formula>NOT(ISERROR(SEARCH("f",H27)))</formula>
    </cfRule>
  </conditionalFormatting>
  <conditionalFormatting sqref="H29:J29">
    <cfRule type="containsText" dxfId="492" priority="467" operator="containsText" text="d">
      <formula>NOT(ISERROR(SEARCH("d",H29)))</formula>
    </cfRule>
    <cfRule type="containsText" dxfId="491" priority="468" operator="containsText" text="f">
      <formula>NOT(ISERROR(SEARCH("f",H29)))</formula>
    </cfRule>
  </conditionalFormatting>
  <conditionalFormatting sqref="H32">
    <cfRule type="containsText" dxfId="490" priority="455" operator="containsText" text="I">
      <formula>NOT(ISERROR(SEARCH("I",H32)))</formula>
    </cfRule>
    <cfRule type="containsText" dxfId="489" priority="456" operator="containsText" text="d">
      <formula>NOT(ISERROR(SEARCH("d",H32)))</formula>
    </cfRule>
    <cfRule type="containsText" dxfId="488" priority="457" operator="containsText" text="f">
      <formula>NOT(ISERROR(SEARCH("f",H32)))</formula>
    </cfRule>
  </conditionalFormatting>
  <conditionalFormatting sqref="H35">
    <cfRule type="containsText" dxfId="487" priority="464" operator="containsText" text="I">
      <formula>NOT(ISERROR(SEARCH("I",H35)))</formula>
    </cfRule>
    <cfRule type="containsText" dxfId="486" priority="465" operator="containsText" text="d">
      <formula>NOT(ISERROR(SEARCH("d",H35)))</formula>
    </cfRule>
    <cfRule type="containsText" dxfId="485" priority="466" operator="containsText" text="f">
      <formula>NOT(ISERROR(SEARCH("f",H35)))</formula>
    </cfRule>
  </conditionalFormatting>
  <conditionalFormatting sqref="H34">
    <cfRule type="containsText" dxfId="484" priority="461" operator="containsText" text="I">
      <formula>NOT(ISERROR(SEARCH("I",H34)))</formula>
    </cfRule>
    <cfRule type="containsText" dxfId="483" priority="462" operator="containsText" text="d">
      <formula>NOT(ISERROR(SEARCH("d",H34)))</formula>
    </cfRule>
    <cfRule type="containsText" dxfId="482" priority="463" operator="containsText" text="f">
      <formula>NOT(ISERROR(SEARCH("f",H34)))</formula>
    </cfRule>
  </conditionalFormatting>
  <conditionalFormatting sqref="H33">
    <cfRule type="containsText" dxfId="481" priority="458" operator="containsText" text="I">
      <formula>NOT(ISERROR(SEARCH("I",H33)))</formula>
    </cfRule>
    <cfRule type="containsText" dxfId="480" priority="459" operator="containsText" text="d">
      <formula>NOT(ISERROR(SEARCH("d",H33)))</formula>
    </cfRule>
    <cfRule type="containsText" dxfId="479" priority="460" operator="containsText" text="f">
      <formula>NOT(ISERROR(SEARCH("f",H33)))</formula>
    </cfRule>
  </conditionalFormatting>
  <conditionalFormatting sqref="H31">
    <cfRule type="containsText" dxfId="478" priority="452" operator="containsText" text="I">
      <formula>NOT(ISERROR(SEARCH("I",H31)))</formula>
    </cfRule>
    <cfRule type="containsText" dxfId="477" priority="453" operator="containsText" text="d">
      <formula>NOT(ISERROR(SEARCH("d",H31)))</formula>
    </cfRule>
    <cfRule type="containsText" dxfId="476" priority="454" operator="containsText" text="f">
      <formula>NOT(ISERROR(SEARCH("f",H31)))</formula>
    </cfRule>
  </conditionalFormatting>
  <conditionalFormatting sqref="H30">
    <cfRule type="containsText" dxfId="475" priority="449" operator="containsText" text="I">
      <formula>NOT(ISERROR(SEARCH("I",H30)))</formula>
    </cfRule>
    <cfRule type="containsText" dxfId="474" priority="450" operator="containsText" text="d">
      <formula>NOT(ISERROR(SEARCH("d",H30)))</formula>
    </cfRule>
    <cfRule type="containsText" dxfId="473" priority="451" operator="containsText" text="f">
      <formula>NOT(ISERROR(SEARCH("f",H30)))</formula>
    </cfRule>
  </conditionalFormatting>
  <conditionalFormatting sqref="H27">
    <cfRule type="containsText" dxfId="472" priority="443" operator="containsText" text="I">
      <formula>NOT(ISERROR(SEARCH("I",H27)))</formula>
    </cfRule>
    <cfRule type="containsText" dxfId="471" priority="444" operator="containsText" text="d">
      <formula>NOT(ISERROR(SEARCH("d",H27)))</formula>
    </cfRule>
    <cfRule type="containsText" dxfId="470" priority="445" operator="containsText" text="f">
      <formula>NOT(ISERROR(SEARCH("f",H27)))</formula>
    </cfRule>
  </conditionalFormatting>
  <conditionalFormatting sqref="H26">
    <cfRule type="containsText" dxfId="469" priority="434" operator="containsText" text="I">
      <formula>NOT(ISERROR(SEARCH("I",H26)))</formula>
    </cfRule>
    <cfRule type="containsText" dxfId="468" priority="435" operator="containsText" text="d">
      <formula>NOT(ISERROR(SEARCH("d",H26)))</formula>
    </cfRule>
    <cfRule type="containsText" dxfId="467" priority="436" operator="containsText" text="f">
      <formula>NOT(ISERROR(SEARCH("f",H26)))</formula>
    </cfRule>
  </conditionalFormatting>
  <conditionalFormatting sqref="H33">
    <cfRule type="containsText" dxfId="466" priority="420" operator="containsText" text="I">
      <formula>NOT(ISERROR(SEARCH("I",H33)))</formula>
    </cfRule>
    <cfRule type="containsText" dxfId="465" priority="421" operator="containsText" text="d">
      <formula>NOT(ISERROR(SEARCH("d",H33)))</formula>
    </cfRule>
    <cfRule type="containsText" dxfId="464" priority="422" operator="containsText" text="f">
      <formula>NOT(ISERROR(SEARCH("f",H33)))</formula>
    </cfRule>
  </conditionalFormatting>
  <conditionalFormatting sqref="H36">
    <cfRule type="containsText" dxfId="463" priority="429" operator="containsText" text="I">
      <formula>NOT(ISERROR(SEARCH("I",H36)))</formula>
    </cfRule>
    <cfRule type="containsText" dxfId="462" priority="430" operator="containsText" text="d">
      <formula>NOT(ISERROR(SEARCH("d",H36)))</formula>
    </cfRule>
    <cfRule type="containsText" dxfId="461" priority="431" operator="containsText" text="f">
      <formula>NOT(ISERROR(SEARCH("f",H36)))</formula>
    </cfRule>
  </conditionalFormatting>
  <conditionalFormatting sqref="H35">
    <cfRule type="containsText" dxfId="460" priority="426" operator="containsText" text="I">
      <formula>NOT(ISERROR(SEARCH("I",H35)))</formula>
    </cfRule>
    <cfRule type="containsText" dxfId="459" priority="427" operator="containsText" text="d">
      <formula>NOT(ISERROR(SEARCH("d",H35)))</formula>
    </cfRule>
    <cfRule type="containsText" dxfId="458" priority="428" operator="containsText" text="f">
      <formula>NOT(ISERROR(SEARCH("f",H35)))</formula>
    </cfRule>
  </conditionalFormatting>
  <conditionalFormatting sqref="H34">
    <cfRule type="containsText" dxfId="457" priority="423" operator="containsText" text="I">
      <formula>NOT(ISERROR(SEARCH("I",H34)))</formula>
    </cfRule>
    <cfRule type="containsText" dxfId="456" priority="424" operator="containsText" text="d">
      <formula>NOT(ISERROR(SEARCH("d",H34)))</formula>
    </cfRule>
    <cfRule type="containsText" dxfId="455" priority="425" operator="containsText" text="f">
      <formula>NOT(ISERROR(SEARCH("f",H34)))</formula>
    </cfRule>
  </conditionalFormatting>
  <conditionalFormatting sqref="H32">
    <cfRule type="containsText" dxfId="454" priority="417" operator="containsText" text="I">
      <formula>NOT(ISERROR(SEARCH("I",H32)))</formula>
    </cfRule>
    <cfRule type="containsText" dxfId="453" priority="418" operator="containsText" text="d">
      <formula>NOT(ISERROR(SEARCH("d",H32)))</formula>
    </cfRule>
    <cfRule type="containsText" dxfId="452" priority="419" operator="containsText" text="f">
      <formula>NOT(ISERROR(SEARCH("f",H32)))</formula>
    </cfRule>
  </conditionalFormatting>
  <conditionalFormatting sqref="H31">
    <cfRule type="containsText" dxfId="451" priority="414" operator="containsText" text="I">
      <formula>NOT(ISERROR(SEARCH("I",H31)))</formula>
    </cfRule>
    <cfRule type="containsText" dxfId="450" priority="415" operator="containsText" text="d">
      <formula>NOT(ISERROR(SEARCH("d",H31)))</formula>
    </cfRule>
    <cfRule type="containsText" dxfId="449" priority="416" operator="containsText" text="f">
      <formula>NOT(ISERROR(SEARCH("f",H31)))</formula>
    </cfRule>
  </conditionalFormatting>
  <conditionalFormatting sqref="H30">
    <cfRule type="containsText" dxfId="448" priority="411" operator="containsText" text="I">
      <formula>NOT(ISERROR(SEARCH("I",H30)))</formula>
    </cfRule>
    <cfRule type="containsText" dxfId="447" priority="412" operator="containsText" text="d">
      <formula>NOT(ISERROR(SEARCH("d",H30)))</formula>
    </cfRule>
    <cfRule type="containsText" dxfId="446" priority="413" operator="containsText" text="f">
      <formula>NOT(ISERROR(SEARCH("f",H30)))</formula>
    </cfRule>
  </conditionalFormatting>
  <conditionalFormatting sqref="H28">
    <cfRule type="containsText" dxfId="445" priority="408" operator="containsText" text="I">
      <formula>NOT(ISERROR(SEARCH("I",H28)))</formula>
    </cfRule>
    <cfRule type="containsText" dxfId="444" priority="409" operator="containsText" text="d">
      <formula>NOT(ISERROR(SEARCH("d",H28)))</formula>
    </cfRule>
    <cfRule type="containsText" dxfId="443" priority="410" operator="containsText" text="f">
      <formula>NOT(ISERROR(SEARCH("f",H28)))</formula>
    </cfRule>
  </conditionalFormatting>
  <conditionalFormatting sqref="H27">
    <cfRule type="containsText" dxfId="442" priority="405" operator="containsText" text="I">
      <formula>NOT(ISERROR(SEARCH("I",H27)))</formula>
    </cfRule>
    <cfRule type="containsText" dxfId="441" priority="406" operator="containsText" text="d">
      <formula>NOT(ISERROR(SEARCH("d",H27)))</formula>
    </cfRule>
    <cfRule type="containsText" dxfId="440" priority="407" operator="containsText" text="f">
      <formula>NOT(ISERROR(SEARCH("f",H27)))</formula>
    </cfRule>
  </conditionalFormatting>
  <conditionalFormatting sqref="H26">
    <cfRule type="containsText" dxfId="439" priority="394" operator="containsText" text="I">
      <formula>NOT(ISERROR(SEARCH("I",H26)))</formula>
    </cfRule>
    <cfRule type="containsText" dxfId="438" priority="395" operator="containsText" text="d">
      <formula>NOT(ISERROR(SEARCH("d",H26)))</formula>
    </cfRule>
    <cfRule type="containsText" dxfId="437" priority="396" operator="containsText" text="f">
      <formula>NOT(ISERROR(SEARCH("f",H26)))</formula>
    </cfRule>
  </conditionalFormatting>
  <conditionalFormatting sqref="I26">
    <cfRule type="containsText" dxfId="436" priority="397" operator="containsText" text="d">
      <formula>NOT(ISERROR(SEARCH("d",I26)))</formula>
    </cfRule>
    <cfRule type="containsText" dxfId="435" priority="398" operator="containsText" text="f">
      <formula>NOT(ISERROR(SEARCH("f",I26)))</formula>
    </cfRule>
  </conditionalFormatting>
  <conditionalFormatting sqref="H31:J31">
    <cfRule type="containsText" dxfId="434" priority="392" operator="containsText" text="d">
      <formula>NOT(ISERROR(SEARCH("d",H31)))</formula>
    </cfRule>
    <cfRule type="containsText" dxfId="433" priority="393" operator="containsText" text="f">
      <formula>NOT(ISERROR(SEARCH("f",H31)))</formula>
    </cfRule>
  </conditionalFormatting>
  <conditionalFormatting sqref="H35">
    <cfRule type="containsText" dxfId="432" priority="380" operator="containsText" text="I">
      <formula>NOT(ISERROR(SEARCH("I",H35)))</formula>
    </cfRule>
    <cfRule type="containsText" dxfId="431" priority="381" operator="containsText" text="d">
      <formula>NOT(ISERROR(SEARCH("d",H35)))</formula>
    </cfRule>
    <cfRule type="containsText" dxfId="430" priority="382" operator="containsText" text="f">
      <formula>NOT(ISERROR(SEARCH("f",H35)))</formula>
    </cfRule>
  </conditionalFormatting>
  <conditionalFormatting sqref="H38">
    <cfRule type="containsText" dxfId="429" priority="389" operator="containsText" text="I">
      <formula>NOT(ISERROR(SEARCH("I",H38)))</formula>
    </cfRule>
    <cfRule type="containsText" dxfId="428" priority="390" operator="containsText" text="d">
      <formula>NOT(ISERROR(SEARCH("d",H38)))</formula>
    </cfRule>
    <cfRule type="containsText" dxfId="427" priority="391" operator="containsText" text="f">
      <formula>NOT(ISERROR(SEARCH("f",H38)))</formula>
    </cfRule>
  </conditionalFormatting>
  <conditionalFormatting sqref="H37">
    <cfRule type="containsText" dxfId="426" priority="386" operator="containsText" text="I">
      <formula>NOT(ISERROR(SEARCH("I",H37)))</formula>
    </cfRule>
    <cfRule type="containsText" dxfId="425" priority="387" operator="containsText" text="d">
      <formula>NOT(ISERROR(SEARCH("d",H37)))</formula>
    </cfRule>
    <cfRule type="containsText" dxfId="424" priority="388" operator="containsText" text="f">
      <formula>NOT(ISERROR(SEARCH("f",H37)))</formula>
    </cfRule>
  </conditionalFormatting>
  <conditionalFormatting sqref="H36">
    <cfRule type="containsText" dxfId="423" priority="383" operator="containsText" text="I">
      <formula>NOT(ISERROR(SEARCH("I",H36)))</formula>
    </cfRule>
    <cfRule type="containsText" dxfId="422" priority="384" operator="containsText" text="d">
      <formula>NOT(ISERROR(SEARCH("d",H36)))</formula>
    </cfRule>
    <cfRule type="containsText" dxfId="421" priority="385" operator="containsText" text="f">
      <formula>NOT(ISERROR(SEARCH("f",H36)))</formula>
    </cfRule>
  </conditionalFormatting>
  <conditionalFormatting sqref="H34">
    <cfRule type="containsText" dxfId="420" priority="377" operator="containsText" text="I">
      <formula>NOT(ISERROR(SEARCH("I",H34)))</formula>
    </cfRule>
    <cfRule type="containsText" dxfId="419" priority="378" operator="containsText" text="d">
      <formula>NOT(ISERROR(SEARCH("d",H34)))</formula>
    </cfRule>
    <cfRule type="containsText" dxfId="418" priority="379" operator="containsText" text="f">
      <formula>NOT(ISERROR(SEARCH("f",H34)))</formula>
    </cfRule>
  </conditionalFormatting>
  <conditionalFormatting sqref="H33">
    <cfRule type="containsText" dxfId="417" priority="374" operator="containsText" text="I">
      <formula>NOT(ISERROR(SEARCH("I",H33)))</formula>
    </cfRule>
    <cfRule type="containsText" dxfId="416" priority="375" operator="containsText" text="d">
      <formula>NOT(ISERROR(SEARCH("d",H33)))</formula>
    </cfRule>
    <cfRule type="containsText" dxfId="415" priority="376" operator="containsText" text="f">
      <formula>NOT(ISERROR(SEARCH("f",H33)))</formula>
    </cfRule>
  </conditionalFormatting>
  <conditionalFormatting sqref="H32">
    <cfRule type="containsText" dxfId="414" priority="371" operator="containsText" text="I">
      <formula>NOT(ISERROR(SEARCH("I",H32)))</formula>
    </cfRule>
    <cfRule type="containsText" dxfId="413" priority="372" operator="containsText" text="d">
      <formula>NOT(ISERROR(SEARCH("d",H32)))</formula>
    </cfRule>
    <cfRule type="containsText" dxfId="412" priority="373" operator="containsText" text="f">
      <formula>NOT(ISERROR(SEARCH("f",H32)))</formula>
    </cfRule>
  </conditionalFormatting>
  <conditionalFormatting sqref="H29">
    <cfRule type="containsText" dxfId="411" priority="365" operator="containsText" text="I">
      <formula>NOT(ISERROR(SEARCH("I",H29)))</formula>
    </cfRule>
    <cfRule type="containsText" dxfId="410" priority="366" operator="containsText" text="d">
      <formula>NOT(ISERROR(SEARCH("d",H29)))</formula>
    </cfRule>
    <cfRule type="containsText" dxfId="409" priority="367" operator="containsText" text="f">
      <formula>NOT(ISERROR(SEARCH("f",H29)))</formula>
    </cfRule>
  </conditionalFormatting>
  <conditionalFormatting sqref="H28">
    <cfRule type="containsText" dxfId="408" priority="362" operator="containsText" text="I">
      <formula>NOT(ISERROR(SEARCH("I",H28)))</formula>
    </cfRule>
    <cfRule type="containsText" dxfId="407" priority="363" operator="containsText" text="d">
      <formula>NOT(ISERROR(SEARCH("d",H28)))</formula>
    </cfRule>
    <cfRule type="containsText" dxfId="406" priority="364" operator="containsText" text="f">
      <formula>NOT(ISERROR(SEARCH("f",H28)))</formula>
    </cfRule>
  </conditionalFormatting>
  <conditionalFormatting sqref="H27">
    <cfRule type="containsText" dxfId="405" priority="359" operator="containsText" text="I">
      <formula>NOT(ISERROR(SEARCH("I",H27)))</formula>
    </cfRule>
    <cfRule type="containsText" dxfId="404" priority="360" operator="containsText" text="d">
      <formula>NOT(ISERROR(SEARCH("d",H27)))</formula>
    </cfRule>
    <cfRule type="containsText" dxfId="403" priority="361" operator="containsText" text="f">
      <formula>NOT(ISERROR(SEARCH("f",H27)))</formula>
    </cfRule>
  </conditionalFormatting>
  <conditionalFormatting sqref="H32:J32">
    <cfRule type="containsText" dxfId="402" priority="350" operator="containsText" text="d">
      <formula>NOT(ISERROR(SEARCH("d",H32)))</formula>
    </cfRule>
    <cfRule type="containsText" dxfId="401" priority="351" operator="containsText" text="f">
      <formula>NOT(ISERROR(SEARCH("f",H32)))</formula>
    </cfRule>
  </conditionalFormatting>
  <conditionalFormatting sqref="H36">
    <cfRule type="containsText" dxfId="400" priority="338" operator="containsText" text="I">
      <formula>NOT(ISERROR(SEARCH("I",H36)))</formula>
    </cfRule>
    <cfRule type="containsText" dxfId="399" priority="339" operator="containsText" text="d">
      <formula>NOT(ISERROR(SEARCH("d",H36)))</formula>
    </cfRule>
    <cfRule type="containsText" dxfId="398" priority="340" operator="containsText" text="f">
      <formula>NOT(ISERROR(SEARCH("f",H36)))</formula>
    </cfRule>
  </conditionalFormatting>
  <conditionalFormatting sqref="H26">
    <cfRule type="containsText" dxfId="397" priority="314" operator="containsText" text="I">
      <formula>NOT(ISERROR(SEARCH("I",H26)))</formula>
    </cfRule>
    <cfRule type="containsText" dxfId="396" priority="315" operator="containsText" text="d">
      <formula>NOT(ISERROR(SEARCH("d",H26)))</formula>
    </cfRule>
    <cfRule type="containsText" dxfId="395" priority="316" operator="containsText" text="f">
      <formula>NOT(ISERROR(SEARCH("f",H26)))</formula>
    </cfRule>
  </conditionalFormatting>
  <conditionalFormatting sqref="H39">
    <cfRule type="containsText" dxfId="394" priority="347" operator="containsText" text="I">
      <formula>NOT(ISERROR(SEARCH("I",H39)))</formula>
    </cfRule>
    <cfRule type="containsText" dxfId="393" priority="348" operator="containsText" text="d">
      <formula>NOT(ISERROR(SEARCH("d",H39)))</formula>
    </cfRule>
    <cfRule type="containsText" dxfId="392" priority="349" operator="containsText" text="f">
      <formula>NOT(ISERROR(SEARCH("f",H39)))</formula>
    </cfRule>
  </conditionalFormatting>
  <conditionalFormatting sqref="H38">
    <cfRule type="containsText" dxfId="391" priority="344" operator="containsText" text="I">
      <formula>NOT(ISERROR(SEARCH("I",H38)))</formula>
    </cfRule>
    <cfRule type="containsText" dxfId="390" priority="345" operator="containsText" text="d">
      <formula>NOT(ISERROR(SEARCH("d",H38)))</formula>
    </cfRule>
    <cfRule type="containsText" dxfId="389" priority="346" operator="containsText" text="f">
      <formula>NOT(ISERROR(SEARCH("f",H38)))</formula>
    </cfRule>
  </conditionalFormatting>
  <conditionalFormatting sqref="H37">
    <cfRule type="containsText" dxfId="388" priority="341" operator="containsText" text="I">
      <formula>NOT(ISERROR(SEARCH("I",H37)))</formula>
    </cfRule>
    <cfRule type="containsText" dxfId="387" priority="342" operator="containsText" text="d">
      <formula>NOT(ISERROR(SEARCH("d",H37)))</formula>
    </cfRule>
    <cfRule type="containsText" dxfId="386" priority="343" operator="containsText" text="f">
      <formula>NOT(ISERROR(SEARCH("f",H37)))</formula>
    </cfRule>
  </conditionalFormatting>
  <conditionalFormatting sqref="H35">
    <cfRule type="containsText" dxfId="385" priority="335" operator="containsText" text="I">
      <formula>NOT(ISERROR(SEARCH("I",H35)))</formula>
    </cfRule>
    <cfRule type="containsText" dxfId="384" priority="336" operator="containsText" text="d">
      <formula>NOT(ISERROR(SEARCH("d",H35)))</formula>
    </cfRule>
    <cfRule type="containsText" dxfId="383" priority="337" operator="containsText" text="f">
      <formula>NOT(ISERROR(SEARCH("f",H35)))</formula>
    </cfRule>
  </conditionalFormatting>
  <conditionalFormatting sqref="H34">
    <cfRule type="containsText" dxfId="382" priority="332" operator="containsText" text="I">
      <formula>NOT(ISERROR(SEARCH("I",H34)))</formula>
    </cfRule>
    <cfRule type="containsText" dxfId="381" priority="333" operator="containsText" text="d">
      <formula>NOT(ISERROR(SEARCH("d",H34)))</formula>
    </cfRule>
    <cfRule type="containsText" dxfId="380" priority="334" operator="containsText" text="f">
      <formula>NOT(ISERROR(SEARCH("f",H34)))</formula>
    </cfRule>
  </conditionalFormatting>
  <conditionalFormatting sqref="H33">
    <cfRule type="containsText" dxfId="379" priority="329" operator="containsText" text="I">
      <formula>NOT(ISERROR(SEARCH("I",H33)))</formula>
    </cfRule>
    <cfRule type="containsText" dxfId="378" priority="330" operator="containsText" text="d">
      <formula>NOT(ISERROR(SEARCH("d",H33)))</formula>
    </cfRule>
    <cfRule type="containsText" dxfId="377" priority="331" operator="containsText" text="f">
      <formula>NOT(ISERROR(SEARCH("f",H33)))</formula>
    </cfRule>
  </conditionalFormatting>
  <conditionalFormatting sqref="H30">
    <cfRule type="containsText" dxfId="376" priority="326" operator="containsText" text="I">
      <formula>NOT(ISERROR(SEARCH("I",H30)))</formula>
    </cfRule>
    <cfRule type="containsText" dxfId="375" priority="327" operator="containsText" text="d">
      <formula>NOT(ISERROR(SEARCH("d",H30)))</formula>
    </cfRule>
    <cfRule type="containsText" dxfId="374" priority="328" operator="containsText" text="f">
      <formula>NOT(ISERROR(SEARCH("f",H30)))</formula>
    </cfRule>
  </conditionalFormatting>
  <conditionalFormatting sqref="H29">
    <cfRule type="containsText" dxfId="373" priority="320" operator="containsText" text="I">
      <formula>NOT(ISERROR(SEARCH("I",H29)))</formula>
    </cfRule>
    <cfRule type="containsText" dxfId="372" priority="321" operator="containsText" text="d">
      <formula>NOT(ISERROR(SEARCH("d",H29)))</formula>
    </cfRule>
    <cfRule type="containsText" dxfId="371" priority="322" operator="containsText" text="f">
      <formula>NOT(ISERROR(SEARCH("f",H29)))</formula>
    </cfRule>
  </conditionalFormatting>
  <conditionalFormatting sqref="H28">
    <cfRule type="containsText" dxfId="370" priority="317" operator="containsText" text="I">
      <formula>NOT(ISERROR(SEARCH("I",H28)))</formula>
    </cfRule>
    <cfRule type="containsText" dxfId="369" priority="318" operator="containsText" text="d">
      <formula>NOT(ISERROR(SEARCH("d",H28)))</formula>
    </cfRule>
    <cfRule type="containsText" dxfId="368" priority="319" operator="containsText" text="f">
      <formula>NOT(ISERROR(SEARCH("f",H28)))</formula>
    </cfRule>
  </conditionalFormatting>
  <conditionalFormatting sqref="I27">
    <cfRule type="containsText" dxfId="367" priority="310" operator="containsText" text="d">
      <formula>NOT(ISERROR(SEARCH("d",I27)))</formula>
    </cfRule>
    <cfRule type="containsText" dxfId="366" priority="311" operator="containsText" text="f">
      <formula>NOT(ISERROR(SEARCH("f",I27)))</formula>
    </cfRule>
  </conditionalFormatting>
  <conditionalFormatting sqref="H36">
    <cfRule type="containsText" dxfId="365" priority="304" operator="containsText" text="I">
      <formula>NOT(ISERROR(SEARCH("I",H36)))</formula>
    </cfRule>
    <cfRule type="containsText" dxfId="364" priority="305" operator="containsText" text="d">
      <formula>NOT(ISERROR(SEARCH("d",H36)))</formula>
    </cfRule>
    <cfRule type="containsText" dxfId="363" priority="306" operator="containsText" text="f">
      <formula>NOT(ISERROR(SEARCH("f",H36)))</formula>
    </cfRule>
  </conditionalFormatting>
  <conditionalFormatting sqref="H35">
    <cfRule type="containsText" dxfId="362" priority="301" operator="containsText" text="I">
      <formula>NOT(ISERROR(SEARCH("I",H35)))</formula>
    </cfRule>
    <cfRule type="containsText" dxfId="361" priority="302" operator="containsText" text="d">
      <formula>NOT(ISERROR(SEARCH("d",H35)))</formula>
    </cfRule>
    <cfRule type="containsText" dxfId="360" priority="303" operator="containsText" text="f">
      <formula>NOT(ISERROR(SEARCH("f",H35)))</formula>
    </cfRule>
  </conditionalFormatting>
  <conditionalFormatting sqref="H34">
    <cfRule type="containsText" dxfId="359" priority="298" operator="containsText" text="I">
      <formula>NOT(ISERROR(SEARCH("I",H34)))</formula>
    </cfRule>
    <cfRule type="containsText" dxfId="358" priority="299" operator="containsText" text="d">
      <formula>NOT(ISERROR(SEARCH("d",H34)))</formula>
    </cfRule>
    <cfRule type="containsText" dxfId="357" priority="300" operator="containsText" text="f">
      <formula>NOT(ISERROR(SEARCH("f",H34)))</formula>
    </cfRule>
  </conditionalFormatting>
  <conditionalFormatting sqref="H34">
    <cfRule type="containsText" dxfId="356" priority="286" operator="containsText" text="I">
      <formula>NOT(ISERROR(SEARCH("I",H34)))</formula>
    </cfRule>
    <cfRule type="containsText" dxfId="355" priority="287" operator="containsText" text="d">
      <formula>NOT(ISERROR(SEARCH("d",H34)))</formula>
    </cfRule>
    <cfRule type="containsText" dxfId="354" priority="288" operator="containsText" text="f">
      <formula>NOT(ISERROR(SEARCH("f",H34)))</formula>
    </cfRule>
  </conditionalFormatting>
  <conditionalFormatting sqref="H37">
    <cfRule type="containsText" dxfId="353" priority="295" operator="containsText" text="I">
      <formula>NOT(ISERROR(SEARCH("I",H37)))</formula>
    </cfRule>
    <cfRule type="containsText" dxfId="352" priority="296" operator="containsText" text="d">
      <formula>NOT(ISERROR(SEARCH("d",H37)))</formula>
    </cfRule>
    <cfRule type="containsText" dxfId="351" priority="297" operator="containsText" text="f">
      <formula>NOT(ISERROR(SEARCH("f",H37)))</formula>
    </cfRule>
  </conditionalFormatting>
  <conditionalFormatting sqref="H36">
    <cfRule type="containsText" dxfId="350" priority="292" operator="containsText" text="I">
      <formula>NOT(ISERROR(SEARCH("I",H36)))</formula>
    </cfRule>
    <cfRule type="containsText" dxfId="349" priority="293" operator="containsText" text="d">
      <formula>NOT(ISERROR(SEARCH("d",H36)))</formula>
    </cfRule>
    <cfRule type="containsText" dxfId="348" priority="294" operator="containsText" text="f">
      <formula>NOT(ISERROR(SEARCH("f",H36)))</formula>
    </cfRule>
  </conditionalFormatting>
  <conditionalFormatting sqref="H35">
    <cfRule type="containsText" dxfId="347" priority="289" operator="containsText" text="I">
      <formula>NOT(ISERROR(SEARCH("I",H35)))</formula>
    </cfRule>
    <cfRule type="containsText" dxfId="346" priority="290" operator="containsText" text="d">
      <formula>NOT(ISERROR(SEARCH("d",H35)))</formula>
    </cfRule>
    <cfRule type="containsText" dxfId="345" priority="291" operator="containsText" text="f">
      <formula>NOT(ISERROR(SEARCH("f",H35)))</formula>
    </cfRule>
  </conditionalFormatting>
  <conditionalFormatting sqref="H36">
    <cfRule type="containsText" dxfId="344" priority="274" operator="containsText" text="I">
      <formula>NOT(ISERROR(SEARCH("I",H36)))</formula>
    </cfRule>
    <cfRule type="containsText" dxfId="343" priority="275" operator="containsText" text="d">
      <formula>NOT(ISERROR(SEARCH("d",H36)))</formula>
    </cfRule>
    <cfRule type="containsText" dxfId="342" priority="276" operator="containsText" text="f">
      <formula>NOT(ISERROR(SEARCH("f",H36)))</formula>
    </cfRule>
  </conditionalFormatting>
  <conditionalFormatting sqref="H39">
    <cfRule type="containsText" dxfId="341" priority="283" operator="containsText" text="I">
      <formula>NOT(ISERROR(SEARCH("I",H39)))</formula>
    </cfRule>
    <cfRule type="containsText" dxfId="340" priority="284" operator="containsText" text="d">
      <formula>NOT(ISERROR(SEARCH("d",H39)))</formula>
    </cfRule>
    <cfRule type="containsText" dxfId="339" priority="285" operator="containsText" text="f">
      <formula>NOT(ISERROR(SEARCH("f",H39)))</formula>
    </cfRule>
  </conditionalFormatting>
  <conditionalFormatting sqref="H38">
    <cfRule type="containsText" dxfId="338" priority="280" operator="containsText" text="I">
      <formula>NOT(ISERROR(SEARCH("I",H38)))</formula>
    </cfRule>
    <cfRule type="containsText" dxfId="337" priority="281" operator="containsText" text="d">
      <formula>NOT(ISERROR(SEARCH("d",H38)))</formula>
    </cfRule>
    <cfRule type="containsText" dxfId="336" priority="282" operator="containsText" text="f">
      <formula>NOT(ISERROR(SEARCH("f",H38)))</formula>
    </cfRule>
  </conditionalFormatting>
  <conditionalFormatting sqref="H37">
    <cfRule type="containsText" dxfId="335" priority="277" operator="containsText" text="I">
      <formula>NOT(ISERROR(SEARCH("I",H37)))</formula>
    </cfRule>
    <cfRule type="containsText" dxfId="334" priority="278" operator="containsText" text="d">
      <formula>NOT(ISERROR(SEARCH("d",H37)))</formula>
    </cfRule>
    <cfRule type="containsText" dxfId="333" priority="279" operator="containsText" text="f">
      <formula>NOT(ISERROR(SEARCH("f",H37)))</formula>
    </cfRule>
  </conditionalFormatting>
  <conditionalFormatting sqref="H35">
    <cfRule type="containsText" dxfId="332" priority="271" operator="containsText" text="I">
      <formula>NOT(ISERROR(SEARCH("I",H35)))</formula>
    </cfRule>
    <cfRule type="containsText" dxfId="331" priority="272" operator="containsText" text="d">
      <formula>NOT(ISERROR(SEARCH("d",H35)))</formula>
    </cfRule>
    <cfRule type="containsText" dxfId="330" priority="273" operator="containsText" text="f">
      <formula>NOT(ISERROR(SEARCH("f",H35)))</formula>
    </cfRule>
  </conditionalFormatting>
  <conditionalFormatting sqref="H34">
    <cfRule type="containsText" dxfId="329" priority="268" operator="containsText" text="I">
      <formula>NOT(ISERROR(SEARCH("I",H34)))</formula>
    </cfRule>
    <cfRule type="containsText" dxfId="328" priority="269" operator="containsText" text="d">
      <formula>NOT(ISERROR(SEARCH("d",H34)))</formula>
    </cfRule>
    <cfRule type="containsText" dxfId="327" priority="270" operator="containsText" text="f">
      <formula>NOT(ISERROR(SEARCH("f",H34)))</formula>
    </cfRule>
  </conditionalFormatting>
  <conditionalFormatting sqref="H37">
    <cfRule type="containsText" dxfId="326" priority="256" operator="containsText" text="I">
      <formula>NOT(ISERROR(SEARCH("I",H37)))</formula>
    </cfRule>
    <cfRule type="containsText" dxfId="325" priority="257" operator="containsText" text="d">
      <formula>NOT(ISERROR(SEARCH("d",H37)))</formula>
    </cfRule>
    <cfRule type="containsText" dxfId="324" priority="258" operator="containsText" text="f">
      <formula>NOT(ISERROR(SEARCH("f",H37)))</formula>
    </cfRule>
  </conditionalFormatting>
  <conditionalFormatting sqref="H40">
    <cfRule type="containsText" dxfId="323" priority="265" operator="containsText" text="I">
      <formula>NOT(ISERROR(SEARCH("I",H40)))</formula>
    </cfRule>
    <cfRule type="containsText" dxfId="322" priority="266" operator="containsText" text="d">
      <formula>NOT(ISERROR(SEARCH("d",H40)))</formula>
    </cfRule>
    <cfRule type="containsText" dxfId="321" priority="267" operator="containsText" text="f">
      <formula>NOT(ISERROR(SEARCH("f",H40)))</formula>
    </cfRule>
  </conditionalFormatting>
  <conditionalFormatting sqref="H39">
    <cfRule type="containsText" dxfId="320" priority="262" operator="containsText" text="I">
      <formula>NOT(ISERROR(SEARCH("I",H39)))</formula>
    </cfRule>
    <cfRule type="containsText" dxfId="319" priority="263" operator="containsText" text="d">
      <formula>NOT(ISERROR(SEARCH("d",H39)))</formula>
    </cfRule>
    <cfRule type="containsText" dxfId="318" priority="264" operator="containsText" text="f">
      <formula>NOT(ISERROR(SEARCH("f",H39)))</formula>
    </cfRule>
  </conditionalFormatting>
  <conditionalFormatting sqref="H38">
    <cfRule type="containsText" dxfId="317" priority="259" operator="containsText" text="I">
      <formula>NOT(ISERROR(SEARCH("I",H38)))</formula>
    </cfRule>
    <cfRule type="containsText" dxfId="316" priority="260" operator="containsText" text="d">
      <formula>NOT(ISERROR(SEARCH("d",H38)))</formula>
    </cfRule>
    <cfRule type="containsText" dxfId="315" priority="261" operator="containsText" text="f">
      <formula>NOT(ISERROR(SEARCH("f",H38)))</formula>
    </cfRule>
  </conditionalFormatting>
  <conditionalFormatting sqref="H36">
    <cfRule type="containsText" dxfId="314" priority="253" operator="containsText" text="I">
      <formula>NOT(ISERROR(SEARCH("I",H36)))</formula>
    </cfRule>
    <cfRule type="containsText" dxfId="313" priority="254" operator="containsText" text="d">
      <formula>NOT(ISERROR(SEARCH("d",H36)))</formula>
    </cfRule>
    <cfRule type="containsText" dxfId="312" priority="255" operator="containsText" text="f">
      <formula>NOT(ISERROR(SEARCH("f",H36)))</formula>
    </cfRule>
  </conditionalFormatting>
  <conditionalFormatting sqref="H35">
    <cfRule type="containsText" dxfId="311" priority="250" operator="containsText" text="I">
      <formula>NOT(ISERROR(SEARCH("I",H35)))</formula>
    </cfRule>
    <cfRule type="containsText" dxfId="310" priority="251" operator="containsText" text="d">
      <formula>NOT(ISERROR(SEARCH("d",H35)))</formula>
    </cfRule>
    <cfRule type="containsText" dxfId="309" priority="252" operator="containsText" text="f">
      <formula>NOT(ISERROR(SEARCH("f",H35)))</formula>
    </cfRule>
  </conditionalFormatting>
  <conditionalFormatting sqref="H34">
    <cfRule type="containsText" dxfId="308" priority="247" operator="containsText" text="I">
      <formula>NOT(ISERROR(SEARCH("I",H34)))</formula>
    </cfRule>
    <cfRule type="containsText" dxfId="307" priority="248" operator="containsText" text="d">
      <formula>NOT(ISERROR(SEARCH("d",H34)))</formula>
    </cfRule>
    <cfRule type="containsText" dxfId="306" priority="249" operator="containsText" text="f">
      <formula>NOT(ISERROR(SEARCH("f",H34)))</formula>
    </cfRule>
  </conditionalFormatting>
  <conditionalFormatting sqref="H34">
    <cfRule type="containsText" dxfId="305" priority="235" operator="containsText" text="I">
      <formula>NOT(ISERROR(SEARCH("I",H34)))</formula>
    </cfRule>
    <cfRule type="containsText" dxfId="304" priority="236" operator="containsText" text="d">
      <formula>NOT(ISERROR(SEARCH("d",H34)))</formula>
    </cfRule>
    <cfRule type="containsText" dxfId="303" priority="237" operator="containsText" text="f">
      <formula>NOT(ISERROR(SEARCH("f",H34)))</formula>
    </cfRule>
  </conditionalFormatting>
  <conditionalFormatting sqref="H37">
    <cfRule type="containsText" dxfId="302" priority="244" operator="containsText" text="I">
      <formula>NOT(ISERROR(SEARCH("I",H37)))</formula>
    </cfRule>
    <cfRule type="containsText" dxfId="301" priority="245" operator="containsText" text="d">
      <formula>NOT(ISERROR(SEARCH("d",H37)))</formula>
    </cfRule>
    <cfRule type="containsText" dxfId="300" priority="246" operator="containsText" text="f">
      <formula>NOT(ISERROR(SEARCH("f",H37)))</formula>
    </cfRule>
  </conditionalFormatting>
  <conditionalFormatting sqref="H36">
    <cfRule type="containsText" dxfId="299" priority="241" operator="containsText" text="I">
      <formula>NOT(ISERROR(SEARCH("I",H36)))</formula>
    </cfRule>
    <cfRule type="containsText" dxfId="298" priority="242" operator="containsText" text="d">
      <formula>NOT(ISERROR(SEARCH("d",H36)))</formula>
    </cfRule>
    <cfRule type="containsText" dxfId="297" priority="243" operator="containsText" text="f">
      <formula>NOT(ISERROR(SEARCH("f",H36)))</formula>
    </cfRule>
  </conditionalFormatting>
  <conditionalFormatting sqref="H35">
    <cfRule type="containsText" dxfId="296" priority="238" operator="containsText" text="I">
      <formula>NOT(ISERROR(SEARCH("I",H35)))</formula>
    </cfRule>
    <cfRule type="containsText" dxfId="295" priority="239" operator="containsText" text="d">
      <formula>NOT(ISERROR(SEARCH("d",H35)))</formula>
    </cfRule>
    <cfRule type="containsText" dxfId="294" priority="240" operator="containsText" text="f">
      <formula>NOT(ISERROR(SEARCH("f",H35)))</formula>
    </cfRule>
  </conditionalFormatting>
  <conditionalFormatting sqref="H35">
    <cfRule type="containsText" dxfId="293" priority="223" operator="containsText" text="I">
      <formula>NOT(ISERROR(SEARCH("I",H35)))</formula>
    </cfRule>
    <cfRule type="containsText" dxfId="292" priority="224" operator="containsText" text="d">
      <formula>NOT(ISERROR(SEARCH("d",H35)))</formula>
    </cfRule>
    <cfRule type="containsText" dxfId="291" priority="225" operator="containsText" text="f">
      <formula>NOT(ISERROR(SEARCH("f",H35)))</formula>
    </cfRule>
  </conditionalFormatting>
  <conditionalFormatting sqref="H38">
    <cfRule type="containsText" dxfId="290" priority="232" operator="containsText" text="I">
      <formula>NOT(ISERROR(SEARCH("I",H38)))</formula>
    </cfRule>
    <cfRule type="containsText" dxfId="289" priority="233" operator="containsText" text="d">
      <formula>NOT(ISERROR(SEARCH("d",H38)))</formula>
    </cfRule>
    <cfRule type="containsText" dxfId="288" priority="234" operator="containsText" text="f">
      <formula>NOT(ISERROR(SEARCH("f",H38)))</formula>
    </cfRule>
  </conditionalFormatting>
  <conditionalFormatting sqref="H37">
    <cfRule type="containsText" dxfId="287" priority="229" operator="containsText" text="I">
      <formula>NOT(ISERROR(SEARCH("I",H37)))</formula>
    </cfRule>
    <cfRule type="containsText" dxfId="286" priority="230" operator="containsText" text="d">
      <formula>NOT(ISERROR(SEARCH("d",H37)))</formula>
    </cfRule>
    <cfRule type="containsText" dxfId="285" priority="231" operator="containsText" text="f">
      <formula>NOT(ISERROR(SEARCH("f",H37)))</formula>
    </cfRule>
  </conditionalFormatting>
  <conditionalFormatting sqref="H36">
    <cfRule type="containsText" dxfId="284" priority="226" operator="containsText" text="I">
      <formula>NOT(ISERROR(SEARCH("I",H36)))</formula>
    </cfRule>
    <cfRule type="containsText" dxfId="283" priority="227" operator="containsText" text="d">
      <formula>NOT(ISERROR(SEARCH("d",H36)))</formula>
    </cfRule>
    <cfRule type="containsText" dxfId="282" priority="228" operator="containsText" text="f">
      <formula>NOT(ISERROR(SEARCH("f",H36)))</formula>
    </cfRule>
  </conditionalFormatting>
  <conditionalFormatting sqref="H34">
    <cfRule type="containsText" dxfId="281" priority="220" operator="containsText" text="I">
      <formula>NOT(ISERROR(SEARCH("I",H34)))</formula>
    </cfRule>
    <cfRule type="containsText" dxfId="280" priority="221" operator="containsText" text="d">
      <formula>NOT(ISERROR(SEARCH("d",H34)))</formula>
    </cfRule>
    <cfRule type="containsText" dxfId="279" priority="222" operator="containsText" text="f">
      <formula>NOT(ISERROR(SEARCH("f",H34)))</formula>
    </cfRule>
  </conditionalFormatting>
  <conditionalFormatting sqref="H37">
    <cfRule type="containsText" dxfId="278" priority="208" operator="containsText" text="I">
      <formula>NOT(ISERROR(SEARCH("I",H37)))</formula>
    </cfRule>
    <cfRule type="containsText" dxfId="277" priority="209" operator="containsText" text="d">
      <formula>NOT(ISERROR(SEARCH("d",H37)))</formula>
    </cfRule>
    <cfRule type="containsText" dxfId="276" priority="210" operator="containsText" text="f">
      <formula>NOT(ISERROR(SEARCH("f",H37)))</formula>
    </cfRule>
  </conditionalFormatting>
  <conditionalFormatting sqref="H40">
    <cfRule type="containsText" dxfId="275" priority="217" operator="containsText" text="I">
      <formula>NOT(ISERROR(SEARCH("I",H40)))</formula>
    </cfRule>
    <cfRule type="containsText" dxfId="274" priority="218" operator="containsText" text="d">
      <formula>NOT(ISERROR(SEARCH("d",H40)))</formula>
    </cfRule>
    <cfRule type="containsText" dxfId="273" priority="219" operator="containsText" text="f">
      <formula>NOT(ISERROR(SEARCH("f",H40)))</formula>
    </cfRule>
  </conditionalFormatting>
  <conditionalFormatting sqref="H39">
    <cfRule type="containsText" dxfId="272" priority="214" operator="containsText" text="I">
      <formula>NOT(ISERROR(SEARCH("I",H39)))</formula>
    </cfRule>
    <cfRule type="containsText" dxfId="271" priority="215" operator="containsText" text="d">
      <formula>NOT(ISERROR(SEARCH("d",H39)))</formula>
    </cfRule>
    <cfRule type="containsText" dxfId="270" priority="216" operator="containsText" text="f">
      <formula>NOT(ISERROR(SEARCH("f",H39)))</formula>
    </cfRule>
  </conditionalFormatting>
  <conditionalFormatting sqref="H38">
    <cfRule type="containsText" dxfId="269" priority="211" operator="containsText" text="I">
      <formula>NOT(ISERROR(SEARCH("I",H38)))</formula>
    </cfRule>
    <cfRule type="containsText" dxfId="268" priority="212" operator="containsText" text="d">
      <formula>NOT(ISERROR(SEARCH("d",H38)))</formula>
    </cfRule>
    <cfRule type="containsText" dxfId="267" priority="213" operator="containsText" text="f">
      <formula>NOT(ISERROR(SEARCH("f",H38)))</formula>
    </cfRule>
  </conditionalFormatting>
  <conditionalFormatting sqref="H36">
    <cfRule type="containsText" dxfId="266" priority="205" operator="containsText" text="I">
      <formula>NOT(ISERROR(SEARCH("I",H36)))</formula>
    </cfRule>
    <cfRule type="containsText" dxfId="265" priority="206" operator="containsText" text="d">
      <formula>NOT(ISERROR(SEARCH("d",H36)))</formula>
    </cfRule>
    <cfRule type="containsText" dxfId="264" priority="207" operator="containsText" text="f">
      <formula>NOT(ISERROR(SEARCH("f",H36)))</formula>
    </cfRule>
  </conditionalFormatting>
  <conditionalFormatting sqref="H35">
    <cfRule type="containsText" dxfId="263" priority="202" operator="containsText" text="I">
      <formula>NOT(ISERROR(SEARCH("I",H35)))</formula>
    </cfRule>
    <cfRule type="containsText" dxfId="262" priority="203" operator="containsText" text="d">
      <formula>NOT(ISERROR(SEARCH("d",H35)))</formula>
    </cfRule>
    <cfRule type="containsText" dxfId="261" priority="204" operator="containsText" text="f">
      <formula>NOT(ISERROR(SEARCH("f",H35)))</formula>
    </cfRule>
  </conditionalFormatting>
  <conditionalFormatting sqref="H34">
    <cfRule type="containsText" dxfId="260" priority="199" operator="containsText" text="I">
      <formula>NOT(ISERROR(SEARCH("I",H34)))</formula>
    </cfRule>
    <cfRule type="containsText" dxfId="259" priority="200" operator="containsText" text="d">
      <formula>NOT(ISERROR(SEARCH("d",H34)))</formula>
    </cfRule>
    <cfRule type="containsText" dxfId="258" priority="201" operator="containsText" text="f">
      <formula>NOT(ISERROR(SEARCH("f",H34)))</formula>
    </cfRule>
  </conditionalFormatting>
  <conditionalFormatting sqref="H34:J34">
    <cfRule type="containsText" dxfId="257" priority="197" operator="containsText" text="d">
      <formula>NOT(ISERROR(SEARCH("d",H34)))</formula>
    </cfRule>
    <cfRule type="containsText" dxfId="256" priority="198" operator="containsText" text="f">
      <formula>NOT(ISERROR(SEARCH("f",H34)))</formula>
    </cfRule>
  </conditionalFormatting>
  <conditionalFormatting sqref="H38">
    <cfRule type="containsText" dxfId="255" priority="185" operator="containsText" text="I">
      <formula>NOT(ISERROR(SEARCH("I",H38)))</formula>
    </cfRule>
    <cfRule type="containsText" dxfId="254" priority="186" operator="containsText" text="d">
      <formula>NOT(ISERROR(SEARCH("d",H38)))</formula>
    </cfRule>
    <cfRule type="containsText" dxfId="253" priority="187" operator="containsText" text="f">
      <formula>NOT(ISERROR(SEARCH("f",H38)))</formula>
    </cfRule>
  </conditionalFormatting>
  <conditionalFormatting sqref="H41">
    <cfRule type="containsText" dxfId="252" priority="194" operator="containsText" text="I">
      <formula>NOT(ISERROR(SEARCH("I",H41)))</formula>
    </cfRule>
    <cfRule type="containsText" dxfId="251" priority="195" operator="containsText" text="d">
      <formula>NOT(ISERROR(SEARCH("d",H41)))</formula>
    </cfRule>
    <cfRule type="containsText" dxfId="250" priority="196" operator="containsText" text="f">
      <formula>NOT(ISERROR(SEARCH("f",H41)))</formula>
    </cfRule>
  </conditionalFormatting>
  <conditionalFormatting sqref="H40">
    <cfRule type="containsText" dxfId="249" priority="191" operator="containsText" text="I">
      <formula>NOT(ISERROR(SEARCH("I",H40)))</formula>
    </cfRule>
    <cfRule type="containsText" dxfId="248" priority="192" operator="containsText" text="d">
      <formula>NOT(ISERROR(SEARCH("d",H40)))</formula>
    </cfRule>
    <cfRule type="containsText" dxfId="247" priority="193" operator="containsText" text="f">
      <formula>NOT(ISERROR(SEARCH("f",H40)))</formula>
    </cfRule>
  </conditionalFormatting>
  <conditionalFormatting sqref="H39">
    <cfRule type="containsText" dxfId="246" priority="188" operator="containsText" text="I">
      <formula>NOT(ISERROR(SEARCH("I",H39)))</formula>
    </cfRule>
    <cfRule type="containsText" dxfId="245" priority="189" operator="containsText" text="d">
      <formula>NOT(ISERROR(SEARCH("d",H39)))</formula>
    </cfRule>
    <cfRule type="containsText" dxfId="244" priority="190" operator="containsText" text="f">
      <formula>NOT(ISERROR(SEARCH("f",H39)))</formula>
    </cfRule>
  </conditionalFormatting>
  <conditionalFormatting sqref="H37">
    <cfRule type="containsText" dxfId="243" priority="182" operator="containsText" text="I">
      <formula>NOT(ISERROR(SEARCH("I",H37)))</formula>
    </cfRule>
    <cfRule type="containsText" dxfId="242" priority="183" operator="containsText" text="d">
      <formula>NOT(ISERROR(SEARCH("d",H37)))</formula>
    </cfRule>
    <cfRule type="containsText" dxfId="241" priority="184" operator="containsText" text="f">
      <formula>NOT(ISERROR(SEARCH("f",H37)))</formula>
    </cfRule>
  </conditionalFormatting>
  <conditionalFormatting sqref="H36">
    <cfRule type="containsText" dxfId="240" priority="179" operator="containsText" text="I">
      <formula>NOT(ISERROR(SEARCH("I",H36)))</formula>
    </cfRule>
    <cfRule type="containsText" dxfId="239" priority="180" operator="containsText" text="d">
      <formula>NOT(ISERROR(SEARCH("d",H36)))</formula>
    </cfRule>
    <cfRule type="containsText" dxfId="238" priority="181" operator="containsText" text="f">
      <formula>NOT(ISERROR(SEARCH("f",H36)))</formula>
    </cfRule>
  </conditionalFormatting>
  <conditionalFormatting sqref="H35">
    <cfRule type="containsText" dxfId="237" priority="176" operator="containsText" text="I">
      <formula>NOT(ISERROR(SEARCH("I",H35)))</formula>
    </cfRule>
    <cfRule type="containsText" dxfId="236" priority="177" operator="containsText" text="d">
      <formula>NOT(ISERROR(SEARCH("d",H35)))</formula>
    </cfRule>
    <cfRule type="containsText" dxfId="235" priority="178" operator="containsText" text="f">
      <formula>NOT(ISERROR(SEARCH("f",H35)))</formula>
    </cfRule>
  </conditionalFormatting>
  <conditionalFormatting sqref="H30:J30">
    <cfRule type="containsText" dxfId="234" priority="174" operator="containsText" text="d">
      <formula>NOT(ISERROR(SEARCH("d",H30)))</formula>
    </cfRule>
    <cfRule type="containsText" dxfId="233" priority="175" operator="containsText" text="f">
      <formula>NOT(ISERROR(SEARCH("f",H30)))</formula>
    </cfRule>
  </conditionalFormatting>
  <conditionalFormatting sqref="I30:I31">
    <cfRule type="containsText" dxfId="232" priority="172" operator="containsText" text="d">
      <formula>NOT(ISERROR(SEARCH("d",I30)))</formula>
    </cfRule>
    <cfRule type="containsText" dxfId="231" priority="173" operator="containsText" text="f">
      <formula>NOT(ISERROR(SEARCH("f",I30)))</formula>
    </cfRule>
  </conditionalFormatting>
  <conditionalFormatting sqref="H33">
    <cfRule type="containsText" dxfId="230" priority="169" operator="containsText" text="I">
      <formula>NOT(ISERROR(SEARCH("I",H33)))</formula>
    </cfRule>
    <cfRule type="containsText" dxfId="229" priority="170" operator="containsText" text="d">
      <formula>NOT(ISERROR(SEARCH("d",H33)))</formula>
    </cfRule>
    <cfRule type="containsText" dxfId="228" priority="171" operator="containsText" text="f">
      <formula>NOT(ISERROR(SEARCH("f",H33)))</formula>
    </cfRule>
  </conditionalFormatting>
  <conditionalFormatting sqref="H32">
    <cfRule type="containsText" dxfId="227" priority="166" operator="containsText" text="I">
      <formula>NOT(ISERROR(SEARCH("I",H32)))</formula>
    </cfRule>
    <cfRule type="containsText" dxfId="226" priority="167" operator="containsText" text="d">
      <formula>NOT(ISERROR(SEARCH("d",H32)))</formula>
    </cfRule>
    <cfRule type="containsText" dxfId="225" priority="168" operator="containsText" text="f">
      <formula>NOT(ISERROR(SEARCH("f",H32)))</formula>
    </cfRule>
  </conditionalFormatting>
  <conditionalFormatting sqref="H31">
    <cfRule type="containsText" dxfId="224" priority="163" operator="containsText" text="I">
      <formula>NOT(ISERROR(SEARCH("I",H31)))</formula>
    </cfRule>
    <cfRule type="containsText" dxfId="223" priority="164" operator="containsText" text="d">
      <formula>NOT(ISERROR(SEARCH("d",H31)))</formula>
    </cfRule>
    <cfRule type="containsText" dxfId="222" priority="165" operator="containsText" text="f">
      <formula>NOT(ISERROR(SEARCH("f",H31)))</formula>
    </cfRule>
  </conditionalFormatting>
  <conditionalFormatting sqref="H28">
    <cfRule type="containsText" dxfId="221" priority="160" operator="containsText" text="I">
      <formula>NOT(ISERROR(SEARCH("I",H28)))</formula>
    </cfRule>
    <cfRule type="containsText" dxfId="220" priority="161" operator="containsText" text="d">
      <formula>NOT(ISERROR(SEARCH("d",H28)))</formula>
    </cfRule>
    <cfRule type="containsText" dxfId="219" priority="162" operator="containsText" text="f">
      <formula>NOT(ISERROR(SEARCH("f",H28)))</formula>
    </cfRule>
  </conditionalFormatting>
  <conditionalFormatting sqref="H27">
    <cfRule type="containsText" dxfId="218" priority="157" operator="containsText" text="I">
      <formula>NOT(ISERROR(SEARCH("I",H27)))</formula>
    </cfRule>
    <cfRule type="containsText" dxfId="217" priority="158" operator="containsText" text="d">
      <formula>NOT(ISERROR(SEARCH("d",H27)))</formula>
    </cfRule>
    <cfRule type="containsText" dxfId="216" priority="159" operator="containsText" text="f">
      <formula>NOT(ISERROR(SEARCH("f",H27)))</formula>
    </cfRule>
  </conditionalFormatting>
  <conditionalFormatting sqref="H31:J31">
    <cfRule type="containsText" dxfId="215" priority="149" operator="containsText" text="d">
      <formula>NOT(ISERROR(SEARCH("d",H31)))</formula>
    </cfRule>
    <cfRule type="containsText" dxfId="214" priority="150" operator="containsText" text="f">
      <formula>NOT(ISERROR(SEARCH("f",H31)))</formula>
    </cfRule>
  </conditionalFormatting>
  <conditionalFormatting sqref="H33">
    <cfRule type="containsText" dxfId="213" priority="146" operator="containsText" text="I">
      <formula>NOT(ISERROR(SEARCH("I",H33)))</formula>
    </cfRule>
    <cfRule type="containsText" dxfId="212" priority="147" operator="containsText" text="d">
      <formula>NOT(ISERROR(SEARCH("d",H33)))</formula>
    </cfRule>
    <cfRule type="containsText" dxfId="211" priority="148" operator="containsText" text="f">
      <formula>NOT(ISERROR(SEARCH("f",H33)))</formula>
    </cfRule>
  </conditionalFormatting>
  <conditionalFormatting sqref="H32">
    <cfRule type="containsText" dxfId="210" priority="143" operator="containsText" text="I">
      <formula>NOT(ISERROR(SEARCH("I",H32)))</formula>
    </cfRule>
    <cfRule type="containsText" dxfId="209" priority="144" operator="containsText" text="d">
      <formula>NOT(ISERROR(SEARCH("d",H32)))</formula>
    </cfRule>
    <cfRule type="containsText" dxfId="208" priority="145" operator="containsText" text="f">
      <formula>NOT(ISERROR(SEARCH("f",H32)))</formula>
    </cfRule>
  </conditionalFormatting>
  <conditionalFormatting sqref="H29">
    <cfRule type="containsText" dxfId="207" priority="140" operator="containsText" text="I">
      <formula>NOT(ISERROR(SEARCH("I",H29)))</formula>
    </cfRule>
    <cfRule type="containsText" dxfId="206" priority="141" operator="containsText" text="d">
      <formula>NOT(ISERROR(SEARCH("d",H29)))</formula>
    </cfRule>
    <cfRule type="containsText" dxfId="205" priority="142" operator="containsText" text="f">
      <formula>NOT(ISERROR(SEARCH("f",H29)))</formula>
    </cfRule>
  </conditionalFormatting>
  <conditionalFormatting sqref="H28">
    <cfRule type="containsText" dxfId="204" priority="137" operator="containsText" text="I">
      <formula>NOT(ISERROR(SEARCH("I",H28)))</formula>
    </cfRule>
    <cfRule type="containsText" dxfId="203" priority="138" operator="containsText" text="d">
      <formula>NOT(ISERROR(SEARCH("d",H28)))</formula>
    </cfRule>
    <cfRule type="containsText" dxfId="202" priority="139" operator="containsText" text="f">
      <formula>NOT(ISERROR(SEARCH("f",H28)))</formula>
    </cfRule>
  </conditionalFormatting>
  <conditionalFormatting sqref="H27">
    <cfRule type="containsText" dxfId="201" priority="134" operator="containsText" text="I">
      <formula>NOT(ISERROR(SEARCH("I",H27)))</formula>
    </cfRule>
    <cfRule type="containsText" dxfId="200" priority="135" operator="containsText" text="d">
      <formula>NOT(ISERROR(SEARCH("d",H27)))</formula>
    </cfRule>
    <cfRule type="containsText" dxfId="199" priority="136" operator="containsText" text="f">
      <formula>NOT(ISERROR(SEARCH("f",H27)))</formula>
    </cfRule>
  </conditionalFormatting>
  <conditionalFormatting sqref="H28">
    <cfRule type="containsText" dxfId="198" priority="81" operator="containsText" text="I">
      <formula>NOT(ISERROR(SEARCH("I",H28)))</formula>
    </cfRule>
    <cfRule type="containsText" dxfId="197" priority="82" operator="containsText" text="d">
      <formula>NOT(ISERROR(SEARCH("d",H28)))</formula>
    </cfRule>
    <cfRule type="containsText" dxfId="196" priority="83" operator="containsText" text="f">
      <formula>NOT(ISERROR(SEARCH("f",H28)))</formula>
    </cfRule>
  </conditionalFormatting>
  <conditionalFormatting sqref="H29">
    <cfRule type="containsText" dxfId="195" priority="1" operator="containsText" text="I">
      <formula>NOT(ISERROR(SEARCH("I",H29)))</formula>
    </cfRule>
    <cfRule type="containsText" dxfId="194" priority="2" operator="containsText" text="d">
      <formula>NOT(ISERROR(SEARCH("d",H29)))</formula>
    </cfRule>
    <cfRule type="containsText" dxfId="193" priority="3" operator="containsText" text="f">
      <formula>NOT(ISERROR(SEARCH("f",H29)))</formula>
    </cfRule>
  </conditionalFormatting>
  <conditionalFormatting sqref="H32:J32">
    <cfRule type="containsText" dxfId="192" priority="124" operator="containsText" text="d">
      <formula>NOT(ISERROR(SEARCH("d",H32)))</formula>
    </cfRule>
    <cfRule type="containsText" dxfId="191" priority="125" operator="containsText" text="f">
      <formula>NOT(ISERROR(SEARCH("f",H32)))</formula>
    </cfRule>
  </conditionalFormatting>
  <conditionalFormatting sqref="H33">
    <cfRule type="containsText" dxfId="190" priority="121" operator="containsText" text="I">
      <formula>NOT(ISERROR(SEARCH("I",H33)))</formula>
    </cfRule>
    <cfRule type="containsText" dxfId="189" priority="122" operator="containsText" text="d">
      <formula>NOT(ISERROR(SEARCH("d",H33)))</formula>
    </cfRule>
    <cfRule type="containsText" dxfId="188" priority="123" operator="containsText" text="f">
      <formula>NOT(ISERROR(SEARCH("f",H33)))</formula>
    </cfRule>
  </conditionalFormatting>
  <conditionalFormatting sqref="H31">
    <cfRule type="containsText" dxfId="187" priority="118" operator="containsText" text="I">
      <formula>NOT(ISERROR(SEARCH("I",H31)))</formula>
    </cfRule>
    <cfRule type="containsText" dxfId="186" priority="119" operator="containsText" text="d">
      <formula>NOT(ISERROR(SEARCH("d",H31)))</formula>
    </cfRule>
    <cfRule type="containsText" dxfId="185" priority="120" operator="containsText" text="f">
      <formula>NOT(ISERROR(SEARCH("f",H31)))</formula>
    </cfRule>
  </conditionalFormatting>
  <conditionalFormatting sqref="H30">
    <cfRule type="containsText" dxfId="184" priority="115" operator="containsText" text="I">
      <formula>NOT(ISERROR(SEARCH("I",H30)))</formula>
    </cfRule>
    <cfRule type="containsText" dxfId="183" priority="116" operator="containsText" text="d">
      <formula>NOT(ISERROR(SEARCH("d",H30)))</formula>
    </cfRule>
    <cfRule type="containsText" dxfId="182" priority="117" operator="containsText" text="f">
      <formula>NOT(ISERROR(SEARCH("f",H30)))</formula>
    </cfRule>
  </conditionalFormatting>
  <conditionalFormatting sqref="H29">
    <cfRule type="containsText" dxfId="181" priority="112" operator="containsText" text="I">
      <formula>NOT(ISERROR(SEARCH("I",H29)))</formula>
    </cfRule>
    <cfRule type="containsText" dxfId="180" priority="113" operator="containsText" text="d">
      <formula>NOT(ISERROR(SEARCH("d",H29)))</formula>
    </cfRule>
    <cfRule type="containsText" dxfId="179" priority="114" operator="containsText" text="f">
      <formula>NOT(ISERROR(SEARCH("f",H29)))</formula>
    </cfRule>
  </conditionalFormatting>
  <conditionalFormatting sqref="H28">
    <cfRule type="containsText" dxfId="178" priority="109" operator="containsText" text="I">
      <formula>NOT(ISERROR(SEARCH("I",H28)))</formula>
    </cfRule>
    <cfRule type="containsText" dxfId="177" priority="110" operator="containsText" text="d">
      <formula>NOT(ISERROR(SEARCH("d",H28)))</formula>
    </cfRule>
    <cfRule type="containsText" dxfId="176" priority="111" operator="containsText" text="f">
      <formula>NOT(ISERROR(SEARCH("f",H28)))</formula>
    </cfRule>
  </conditionalFormatting>
  <conditionalFormatting sqref="H27">
    <cfRule type="containsText" dxfId="175" priority="102" operator="containsText" text="I">
      <formula>NOT(ISERROR(SEARCH("I",H27)))</formula>
    </cfRule>
    <cfRule type="containsText" dxfId="174" priority="103" operator="containsText" text="d">
      <formula>NOT(ISERROR(SEARCH("d",H27)))</formula>
    </cfRule>
    <cfRule type="containsText" dxfId="173" priority="104" operator="containsText" text="f">
      <formula>NOT(ISERROR(SEARCH("f",H27)))</formula>
    </cfRule>
  </conditionalFormatting>
  <conditionalFormatting sqref="I27">
    <cfRule type="containsText" dxfId="172" priority="105" operator="containsText" text="d">
      <formula>NOT(ISERROR(SEARCH("d",I27)))</formula>
    </cfRule>
    <cfRule type="containsText" dxfId="171" priority="106" operator="containsText" text="f">
      <formula>NOT(ISERROR(SEARCH("f",I27)))</formula>
    </cfRule>
  </conditionalFormatting>
  <conditionalFormatting sqref="H33:J33">
    <cfRule type="containsText" dxfId="170" priority="100" operator="containsText" text="d">
      <formula>NOT(ISERROR(SEARCH("d",H33)))</formula>
    </cfRule>
    <cfRule type="containsText" dxfId="169" priority="101" operator="containsText" text="f">
      <formula>NOT(ISERROR(SEARCH("f",H33)))</formula>
    </cfRule>
  </conditionalFormatting>
  <conditionalFormatting sqref="H31">
    <cfRule type="containsText" dxfId="168" priority="97" operator="containsText" text="I">
      <formula>NOT(ISERROR(SEARCH("I",H31)))</formula>
    </cfRule>
    <cfRule type="containsText" dxfId="167" priority="98" operator="containsText" text="d">
      <formula>NOT(ISERROR(SEARCH("d",H31)))</formula>
    </cfRule>
    <cfRule type="containsText" dxfId="166" priority="99" operator="containsText" text="f">
      <formula>NOT(ISERROR(SEARCH("f",H31)))</formula>
    </cfRule>
  </conditionalFormatting>
  <conditionalFormatting sqref="H30">
    <cfRule type="containsText" dxfId="165" priority="94" operator="containsText" text="I">
      <formula>NOT(ISERROR(SEARCH("I",H30)))</formula>
    </cfRule>
    <cfRule type="containsText" dxfId="164" priority="95" operator="containsText" text="d">
      <formula>NOT(ISERROR(SEARCH("d",H30)))</formula>
    </cfRule>
    <cfRule type="containsText" dxfId="163" priority="96" operator="containsText" text="f">
      <formula>NOT(ISERROR(SEARCH("f",H30)))</formula>
    </cfRule>
  </conditionalFormatting>
  <conditionalFormatting sqref="H29">
    <cfRule type="containsText" dxfId="162" priority="91" operator="containsText" text="I">
      <formula>NOT(ISERROR(SEARCH("I",H29)))</formula>
    </cfRule>
    <cfRule type="containsText" dxfId="161" priority="92" operator="containsText" text="d">
      <formula>NOT(ISERROR(SEARCH("d",H29)))</formula>
    </cfRule>
    <cfRule type="containsText" dxfId="160" priority="93" operator="containsText" text="f">
      <formula>NOT(ISERROR(SEARCH("f",H29)))</formula>
    </cfRule>
  </conditionalFormatting>
  <conditionalFormatting sqref="I28">
    <cfRule type="containsText" dxfId="159" priority="84" operator="containsText" text="d">
      <formula>NOT(ISERROR(SEARCH("d",I28)))</formula>
    </cfRule>
    <cfRule type="containsText" dxfId="158" priority="85" operator="containsText" text="f">
      <formula>NOT(ISERROR(SEARCH("f",I28)))</formula>
    </cfRule>
  </conditionalFormatting>
  <conditionalFormatting sqref="H27:J27">
    <cfRule type="containsText" dxfId="157" priority="86" operator="containsText" text="d">
      <formula>NOT(ISERROR(SEARCH("d",H27)))</formula>
    </cfRule>
    <cfRule type="containsText" dxfId="156" priority="87" operator="containsText" text="f">
      <formula>NOT(ISERROR(SEARCH("f",H27)))</formula>
    </cfRule>
  </conditionalFormatting>
  <conditionalFormatting sqref="H31:J31">
    <cfRule type="containsText" dxfId="155" priority="79" operator="containsText" text="d">
      <formula>NOT(ISERROR(SEARCH("d",H31)))</formula>
    </cfRule>
    <cfRule type="containsText" dxfId="154" priority="80" operator="containsText" text="f">
      <formula>NOT(ISERROR(SEARCH("f",H31)))</formula>
    </cfRule>
  </conditionalFormatting>
  <conditionalFormatting sqref="H33">
    <cfRule type="containsText" dxfId="153" priority="76" operator="containsText" text="I">
      <formula>NOT(ISERROR(SEARCH("I",H33)))</formula>
    </cfRule>
    <cfRule type="containsText" dxfId="152" priority="77" operator="containsText" text="d">
      <formula>NOT(ISERROR(SEARCH("d",H33)))</formula>
    </cfRule>
    <cfRule type="containsText" dxfId="151" priority="78" operator="containsText" text="f">
      <formula>NOT(ISERROR(SEARCH("f",H33)))</formula>
    </cfRule>
  </conditionalFormatting>
  <conditionalFormatting sqref="H32">
    <cfRule type="containsText" dxfId="150" priority="73" operator="containsText" text="I">
      <formula>NOT(ISERROR(SEARCH("I",H32)))</formula>
    </cfRule>
    <cfRule type="containsText" dxfId="149" priority="74" operator="containsText" text="d">
      <formula>NOT(ISERROR(SEARCH("d",H32)))</formula>
    </cfRule>
    <cfRule type="containsText" dxfId="148" priority="75" operator="containsText" text="f">
      <formula>NOT(ISERROR(SEARCH("f",H32)))</formula>
    </cfRule>
  </conditionalFormatting>
  <conditionalFormatting sqref="H29">
    <cfRule type="containsText" dxfId="147" priority="70" operator="containsText" text="I">
      <formula>NOT(ISERROR(SEARCH("I",H29)))</formula>
    </cfRule>
    <cfRule type="containsText" dxfId="146" priority="71" operator="containsText" text="d">
      <formula>NOT(ISERROR(SEARCH("d",H29)))</formula>
    </cfRule>
    <cfRule type="containsText" dxfId="145" priority="72" operator="containsText" text="f">
      <formula>NOT(ISERROR(SEARCH("f",H29)))</formula>
    </cfRule>
  </conditionalFormatting>
  <conditionalFormatting sqref="H28">
    <cfRule type="containsText" dxfId="144" priority="67" operator="containsText" text="I">
      <formula>NOT(ISERROR(SEARCH("I",H28)))</formula>
    </cfRule>
    <cfRule type="containsText" dxfId="143" priority="68" operator="containsText" text="d">
      <formula>NOT(ISERROR(SEARCH("d",H28)))</formula>
    </cfRule>
    <cfRule type="containsText" dxfId="142" priority="69" operator="containsText" text="f">
      <formula>NOT(ISERROR(SEARCH("f",H28)))</formula>
    </cfRule>
  </conditionalFormatting>
  <conditionalFormatting sqref="H27">
    <cfRule type="containsText" dxfId="141" priority="64" operator="containsText" text="I">
      <formula>NOT(ISERROR(SEARCH("I",H27)))</formula>
    </cfRule>
    <cfRule type="containsText" dxfId="140" priority="65" operator="containsText" text="d">
      <formula>NOT(ISERROR(SEARCH("d",H27)))</formula>
    </cfRule>
    <cfRule type="containsText" dxfId="139" priority="66" operator="containsText" text="f">
      <formula>NOT(ISERROR(SEARCH("f",H27)))</formula>
    </cfRule>
  </conditionalFormatting>
  <conditionalFormatting sqref="H33">
    <cfRule type="containsText" dxfId="138" priority="58" operator="containsText" text="I">
      <formula>NOT(ISERROR(SEARCH("I",H33)))</formula>
    </cfRule>
    <cfRule type="containsText" dxfId="137" priority="59" operator="containsText" text="d">
      <formula>NOT(ISERROR(SEARCH("d",H33)))</formula>
    </cfRule>
    <cfRule type="containsText" dxfId="136" priority="60" operator="containsText" text="f">
      <formula>NOT(ISERROR(SEARCH("f",H33)))</formula>
    </cfRule>
  </conditionalFormatting>
  <conditionalFormatting sqref="H32">
    <cfRule type="containsText" dxfId="135" priority="55" operator="containsText" text="I">
      <formula>NOT(ISERROR(SEARCH("I",H32)))</formula>
    </cfRule>
    <cfRule type="containsText" dxfId="134" priority="56" operator="containsText" text="d">
      <formula>NOT(ISERROR(SEARCH("d",H32)))</formula>
    </cfRule>
    <cfRule type="containsText" dxfId="133" priority="57" operator="containsText" text="f">
      <formula>NOT(ISERROR(SEARCH("f",H32)))</formula>
    </cfRule>
  </conditionalFormatting>
  <conditionalFormatting sqref="H30">
    <cfRule type="containsText" dxfId="132" priority="52" operator="containsText" text="I">
      <formula>NOT(ISERROR(SEARCH("I",H30)))</formula>
    </cfRule>
    <cfRule type="containsText" dxfId="131" priority="53" operator="containsText" text="d">
      <formula>NOT(ISERROR(SEARCH("d",H30)))</formula>
    </cfRule>
    <cfRule type="containsText" dxfId="130" priority="54" operator="containsText" text="f">
      <formula>NOT(ISERROR(SEARCH("f",H30)))</formula>
    </cfRule>
  </conditionalFormatting>
  <conditionalFormatting sqref="H29">
    <cfRule type="containsText" dxfId="129" priority="49" operator="containsText" text="I">
      <formula>NOT(ISERROR(SEARCH("I",H29)))</formula>
    </cfRule>
    <cfRule type="containsText" dxfId="128" priority="50" operator="containsText" text="d">
      <formula>NOT(ISERROR(SEARCH("d",H29)))</formula>
    </cfRule>
    <cfRule type="containsText" dxfId="127" priority="51" operator="containsText" text="f">
      <formula>NOT(ISERROR(SEARCH("f",H29)))</formula>
    </cfRule>
  </conditionalFormatting>
  <conditionalFormatting sqref="H28">
    <cfRule type="containsText" dxfId="126" priority="46" operator="containsText" text="I">
      <formula>NOT(ISERROR(SEARCH("I",H28)))</formula>
    </cfRule>
    <cfRule type="containsText" dxfId="125" priority="47" operator="containsText" text="d">
      <formula>NOT(ISERROR(SEARCH("d",H28)))</formula>
    </cfRule>
    <cfRule type="containsText" dxfId="124" priority="48" operator="containsText" text="f">
      <formula>NOT(ISERROR(SEARCH("f",H28)))</formula>
    </cfRule>
  </conditionalFormatting>
  <conditionalFormatting sqref="H27">
    <cfRule type="containsText" dxfId="123" priority="43" operator="containsText" text="I">
      <formula>NOT(ISERROR(SEARCH("I",H27)))</formula>
    </cfRule>
    <cfRule type="containsText" dxfId="122" priority="44" operator="containsText" text="d">
      <formula>NOT(ISERROR(SEARCH("d",H27)))</formula>
    </cfRule>
    <cfRule type="containsText" dxfId="121" priority="45" operator="containsText" text="f">
      <formula>NOT(ISERROR(SEARCH("f",H27)))</formula>
    </cfRule>
  </conditionalFormatting>
  <conditionalFormatting sqref="H33:J33">
    <cfRule type="containsText" dxfId="120" priority="36" operator="containsText" text="d">
      <formula>NOT(ISERROR(SEARCH("d",H33)))</formula>
    </cfRule>
    <cfRule type="containsText" dxfId="119" priority="37" operator="containsText" text="f">
      <formula>NOT(ISERROR(SEARCH("f",H33)))</formula>
    </cfRule>
  </conditionalFormatting>
  <conditionalFormatting sqref="H31">
    <cfRule type="containsText" dxfId="118" priority="33" operator="containsText" text="I">
      <formula>NOT(ISERROR(SEARCH("I",H31)))</formula>
    </cfRule>
    <cfRule type="containsText" dxfId="117" priority="34" operator="containsText" text="d">
      <formula>NOT(ISERROR(SEARCH("d",H31)))</formula>
    </cfRule>
    <cfRule type="containsText" dxfId="116" priority="35" operator="containsText" text="f">
      <formula>NOT(ISERROR(SEARCH("f",H31)))</formula>
    </cfRule>
  </conditionalFormatting>
  <conditionalFormatting sqref="H30">
    <cfRule type="containsText" dxfId="115" priority="30" operator="containsText" text="I">
      <formula>NOT(ISERROR(SEARCH("I",H30)))</formula>
    </cfRule>
    <cfRule type="containsText" dxfId="114" priority="31" operator="containsText" text="d">
      <formula>NOT(ISERROR(SEARCH("d",H30)))</formula>
    </cfRule>
    <cfRule type="containsText" dxfId="113" priority="32" operator="containsText" text="f">
      <formula>NOT(ISERROR(SEARCH("f",H30)))</formula>
    </cfRule>
  </conditionalFormatting>
  <conditionalFormatting sqref="H29">
    <cfRule type="containsText" dxfId="112" priority="27" operator="containsText" text="I">
      <formula>NOT(ISERROR(SEARCH("I",H29)))</formula>
    </cfRule>
    <cfRule type="containsText" dxfId="111" priority="28" operator="containsText" text="d">
      <formula>NOT(ISERROR(SEARCH("d",H29)))</formula>
    </cfRule>
    <cfRule type="containsText" dxfId="110" priority="29" operator="containsText" text="f">
      <formula>NOT(ISERROR(SEARCH("f",H29)))</formula>
    </cfRule>
  </conditionalFormatting>
  <conditionalFormatting sqref="H28">
    <cfRule type="containsText" dxfId="109" priority="20" operator="containsText" text="I">
      <formula>NOT(ISERROR(SEARCH("I",H28)))</formula>
    </cfRule>
    <cfRule type="containsText" dxfId="108" priority="21" operator="containsText" text="d">
      <formula>NOT(ISERROR(SEARCH("d",H28)))</formula>
    </cfRule>
    <cfRule type="containsText" dxfId="107" priority="22" operator="containsText" text="f">
      <formula>NOT(ISERROR(SEARCH("f",H28)))</formula>
    </cfRule>
  </conditionalFormatting>
  <conditionalFormatting sqref="I28">
    <cfRule type="containsText" dxfId="106" priority="23" operator="containsText" text="d">
      <formula>NOT(ISERROR(SEARCH("d",I28)))</formula>
    </cfRule>
    <cfRule type="containsText" dxfId="105" priority="24" operator="containsText" text="f">
      <formula>NOT(ISERROR(SEARCH("f",I28)))</formula>
    </cfRule>
  </conditionalFormatting>
  <conditionalFormatting sqref="H27:J27">
    <cfRule type="containsText" dxfId="104" priority="25" operator="containsText" text="d">
      <formula>NOT(ISERROR(SEARCH("d",H27)))</formula>
    </cfRule>
    <cfRule type="containsText" dxfId="103" priority="26" operator="containsText" text="f">
      <formula>NOT(ISERROR(SEARCH("f",H27)))</formula>
    </cfRule>
  </conditionalFormatting>
  <conditionalFormatting sqref="H32">
    <cfRule type="containsText" dxfId="102" priority="17" operator="containsText" text="I">
      <formula>NOT(ISERROR(SEARCH("I",H32)))</formula>
    </cfRule>
    <cfRule type="containsText" dxfId="101" priority="18" operator="containsText" text="d">
      <formula>NOT(ISERROR(SEARCH("d",H32)))</formula>
    </cfRule>
    <cfRule type="containsText" dxfId="100" priority="19" operator="containsText" text="f">
      <formula>NOT(ISERROR(SEARCH("f",H32)))</formula>
    </cfRule>
  </conditionalFormatting>
  <conditionalFormatting sqref="H31">
    <cfRule type="containsText" dxfId="99" priority="14" operator="containsText" text="I">
      <formula>NOT(ISERROR(SEARCH("I",H31)))</formula>
    </cfRule>
    <cfRule type="containsText" dxfId="98" priority="15" operator="containsText" text="d">
      <formula>NOT(ISERROR(SEARCH("d",H31)))</formula>
    </cfRule>
    <cfRule type="containsText" dxfId="97" priority="16" operator="containsText" text="f">
      <formula>NOT(ISERROR(SEARCH("f",H31)))</formula>
    </cfRule>
  </conditionalFormatting>
  <conditionalFormatting sqref="H30">
    <cfRule type="containsText" dxfId="96" priority="11" operator="containsText" text="I">
      <formula>NOT(ISERROR(SEARCH("I",H30)))</formula>
    </cfRule>
    <cfRule type="containsText" dxfId="95" priority="12" operator="containsText" text="d">
      <formula>NOT(ISERROR(SEARCH("d",H30)))</formula>
    </cfRule>
    <cfRule type="containsText" dxfId="94" priority="13" operator="containsText" text="f">
      <formula>NOT(ISERROR(SEARCH("f",H30)))</formula>
    </cfRule>
  </conditionalFormatting>
  <conditionalFormatting sqref="I29">
    <cfRule type="containsText" dxfId="93" priority="4" operator="containsText" text="d">
      <formula>NOT(ISERROR(SEARCH("d",I29)))</formula>
    </cfRule>
    <cfRule type="containsText" dxfId="92" priority="5" operator="containsText" text="f">
      <formula>NOT(ISERROR(SEARCH("f",I29)))</formula>
    </cfRule>
  </conditionalFormatting>
  <conditionalFormatting sqref="H28:J28">
    <cfRule type="containsText" dxfId="91" priority="6" operator="containsText" text="d">
      <formula>NOT(ISERROR(SEARCH("d",H28)))</formula>
    </cfRule>
    <cfRule type="containsText" dxfId="90" priority="7" operator="containsText" text="f">
      <formula>NOT(ISERROR(SEARCH("f",H28)))</formula>
    </cfRule>
  </conditionalFormatting>
  <dataValidations count="17">
    <dataValidation type="textLength" operator="equal" allowBlank="1" showInputMessage="1" showErrorMessage="1" sqref="G5 A32:A35 F16:F19 G2:G3 B5:B6 A26:A29 A16 A18:A21 B2">
      <formula1>A2</formula1>
    </dataValidation>
    <dataValidation type="whole" allowBlank="1" showInputMessage="1" showErrorMessage="1" sqref="B15 B22 G20:G26 B24 G15 G28:G32 G34:G42">
      <formula1>0</formula1>
      <formula2>12</formula2>
    </dataValidation>
    <dataValidation type="textLength" operator="equal" allowBlank="1" showInputMessage="1" showErrorMessage="1" sqref="C24:E24 H15:J15 C15:E15 H34:J34 H28:J28">
      <formula1>1</formula1>
    </dataValidation>
    <dataValidation type="list" allowBlank="1" showInputMessage="1" showErrorMessage="1" sqref="B9:B10">
      <formula1>$K$81</formula1>
    </dataValidation>
    <dataValidation type="list" allowBlank="1" showInputMessage="1" showErrorMessage="1" sqref="G8">
      <formula1>$K$93:$K$96</formula1>
    </dataValidation>
    <dataValidation type="list" operator="equal" allowBlank="1" showInputMessage="1" showErrorMessage="1" sqref="I29:I32 D16:D22 D25:D35 I16:I26 I35:I42">
      <formula1>$K$78</formula1>
    </dataValidation>
    <dataValidation type="list" allowBlank="1" showInputMessage="1" showErrorMessage="1" sqref="C16:C22 H16:H19 C26">
      <formula1>$K$84:$K$89</formula1>
    </dataValidation>
    <dataValidation type="list" allowBlank="1" showInputMessage="1" showErrorMessage="1" sqref="C25 H29:H32 C27:C35 H20:H26 H35:H42">
      <formula1>$K$84:$K$90</formula1>
    </dataValidation>
    <dataValidation type="whole" operator="equal" allowBlank="1" showInputMessage="1" showErrorMessage="1" sqref="B32 B16:B21 B30 B25:B28 B35 G17:G19">
      <formula1>3</formula1>
    </dataValidation>
    <dataValidation type="list" operator="equal" allowBlank="1" showInputMessage="1" sqref="J29:J32 E16:E22 E25:E35 J35:J42 J16:J26">
      <formula1>$K$51:$K$75</formula1>
    </dataValidation>
    <dataValidation type="list" allowBlank="1" showInputMessage="1" showErrorMessage="1" sqref="A17">
      <formula1>$K$99:$K$102</formula1>
    </dataValidation>
    <dataValidation type="list" allowBlank="1" showInputMessage="1" showErrorMessage="1" sqref="A22">
      <formula1>$K$105:$K$115</formula1>
    </dataValidation>
    <dataValidation type="list" allowBlank="1" showInputMessage="1" showErrorMessage="1" sqref="A30">
      <formula1>$K$123:$K$125</formula1>
    </dataValidation>
    <dataValidation type="list" operator="equal" allowBlank="1" showInputMessage="1" showErrorMessage="1" sqref="A25">
      <formula1>$K$118:$K$120</formula1>
    </dataValidation>
    <dataValidation type="list" allowBlank="1" showInputMessage="1" showErrorMessage="1" sqref="A31">
      <formula1>$K$128:$K$130</formula1>
    </dataValidation>
    <dataValidation type="whole" operator="equal" allowBlank="1" showInputMessage="1" showErrorMessage="1" sqref="B29 B31 B33:B34">
      <formula1>1</formula1>
    </dataValidation>
    <dataValidation type="whole" operator="equal" allowBlank="1" showInputMessage="1" showErrorMessage="1" sqref="G16">
      <formula1>2</formula1>
    </dataValidation>
  </dataValidations>
  <pageMargins left="0.7" right="0.7" top="0.75" bottom="0.75" header="0.3" footer="0.3"/>
  <pageSetup scale="5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4" t="s">
        <v>94</v>
      </c>
      <c r="B2" s="58" t="s">
        <v>227</v>
      </c>
      <c r="C2" s="74"/>
      <c r="D2" s="74"/>
      <c r="E2" s="88" t="s">
        <v>91</v>
      </c>
      <c r="F2" s="58" t="s">
        <v>83</v>
      </c>
      <c r="G2" s="58"/>
      <c r="H2" s="75"/>
    </row>
    <row r="3" spans="1:8" s="71" customFormat="1" ht="15.75" x14ac:dyDescent="0.25">
      <c r="A3" s="115" t="s">
        <v>85</v>
      </c>
      <c r="B3" s="76"/>
      <c r="C3" s="74"/>
      <c r="D3" s="74"/>
      <c r="E3" s="86" t="s">
        <v>88</v>
      </c>
      <c r="F3" s="77" t="s">
        <v>167</v>
      </c>
      <c r="G3" s="74"/>
      <c r="H3" s="72"/>
    </row>
    <row r="4" spans="1:8" ht="15.75" x14ac:dyDescent="0.25">
      <c r="A4" s="115" t="s">
        <v>84</v>
      </c>
      <c r="B4" s="198"/>
      <c r="C4" s="74"/>
      <c r="D4" s="74"/>
      <c r="E4" s="86" t="s">
        <v>89</v>
      </c>
      <c r="F4" s="71"/>
      <c r="G4" s="74"/>
      <c r="H4" s="72"/>
    </row>
    <row r="5" spans="1:8" ht="15.75" x14ac:dyDescent="0.25">
      <c r="A5" s="115" t="s">
        <v>86</v>
      </c>
      <c r="B5" s="77" t="s">
        <v>166</v>
      </c>
      <c r="C5" s="74"/>
      <c r="D5" s="74"/>
      <c r="E5" s="86" t="s">
        <v>90</v>
      </c>
      <c r="F5" s="207" t="s">
        <v>170</v>
      </c>
      <c r="G5" s="74"/>
      <c r="H5" s="72"/>
    </row>
    <row r="6" spans="1:8" ht="15.75" x14ac:dyDescent="0.25">
      <c r="A6" s="115" t="s">
        <v>87</v>
      </c>
      <c r="B6" s="203" t="s">
        <v>216</v>
      </c>
      <c r="C6" s="74"/>
      <c r="D6" s="74"/>
      <c r="E6" s="86" t="s">
        <v>92</v>
      </c>
      <c r="F6" s="78"/>
      <c r="G6" s="74"/>
      <c r="H6" s="72"/>
    </row>
    <row r="7" spans="1:8" ht="15.75" x14ac:dyDescent="0.25">
      <c r="A7" s="115" t="s">
        <v>10</v>
      </c>
      <c r="B7" s="77"/>
      <c r="C7" s="74"/>
      <c r="D7" s="74"/>
      <c r="E7" s="86" t="s">
        <v>93</v>
      </c>
      <c r="F7" s="199"/>
      <c r="G7" s="74"/>
      <c r="H7" s="72"/>
    </row>
    <row r="8" spans="1:8" ht="15.75" x14ac:dyDescent="0.25">
      <c r="A8" s="115"/>
      <c r="B8" s="77"/>
      <c r="C8" s="74"/>
      <c r="D8" s="74"/>
      <c r="E8" s="139" t="s">
        <v>125</v>
      </c>
      <c r="F8" s="85"/>
      <c r="G8" s="74"/>
      <c r="H8" s="72"/>
    </row>
    <row r="9" spans="1:8" s="71" customFormat="1" ht="17.25" x14ac:dyDescent="0.3">
      <c r="A9" s="195" t="s">
        <v>163</v>
      </c>
      <c r="B9" s="74"/>
      <c r="C9" s="74"/>
      <c r="D9" s="74"/>
      <c r="G9" s="74"/>
      <c r="H9" s="72"/>
    </row>
    <row r="10" spans="1:8" s="71" customFormat="1" ht="17.25" x14ac:dyDescent="0.3">
      <c r="A10" s="116" t="s">
        <v>49</v>
      </c>
      <c r="B10" s="74"/>
      <c r="C10" s="74"/>
      <c r="D10" s="74"/>
      <c r="E10" s="196"/>
      <c r="F10" s="169"/>
      <c r="G10" s="74"/>
      <c r="H10" s="72"/>
    </row>
    <row r="11" spans="1:8" x14ac:dyDescent="0.25">
      <c r="A11" s="117" t="s">
        <v>81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8" t="s">
        <v>82</v>
      </c>
      <c r="B12" s="73"/>
      <c r="C12" s="73"/>
      <c r="D12" s="73"/>
      <c r="E12" s="73"/>
      <c r="F12" s="73"/>
      <c r="G12" s="73"/>
      <c r="H12" s="79"/>
    </row>
    <row r="13" spans="1:8" ht="15.75" thickBot="1" x14ac:dyDescent="0.3"/>
    <row r="14" spans="1:8" ht="22.5" x14ac:dyDescent="0.25">
      <c r="A14" s="119" t="s">
        <v>116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53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54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3" t="s">
        <v>1</v>
      </c>
      <c r="C17" s="64" t="s">
        <v>0</v>
      </c>
      <c r="D17" s="104" t="s">
        <v>55</v>
      </c>
      <c r="E17" s="67"/>
      <c r="F17" s="67" t="s">
        <v>1</v>
      </c>
      <c r="G17" s="68" t="s">
        <v>0</v>
      </c>
      <c r="H17" s="104" t="s">
        <v>55</v>
      </c>
    </row>
    <row r="18" spans="1:8" ht="24" customHeight="1" thickBot="1" x14ac:dyDescent="0.3">
      <c r="A18" s="113" t="s">
        <v>51</v>
      </c>
      <c r="B18" s="65"/>
      <c r="C18" s="108"/>
      <c r="D18" s="65"/>
      <c r="E18" s="66" t="s">
        <v>51</v>
      </c>
      <c r="F18" s="96"/>
      <c r="G18" s="108"/>
      <c r="H18" s="96"/>
    </row>
    <row r="19" spans="1:8" ht="24" customHeight="1" thickBot="1" x14ac:dyDescent="0.3">
      <c r="A19" s="113" t="s">
        <v>51</v>
      </c>
      <c r="B19" s="96"/>
      <c r="C19" s="108"/>
      <c r="D19" s="96"/>
      <c r="E19" s="66" t="s">
        <v>51</v>
      </c>
      <c r="F19" s="96"/>
      <c r="G19" s="108"/>
      <c r="H19" s="96"/>
    </row>
    <row r="20" spans="1:8" ht="24" customHeight="1" thickBot="1" x14ac:dyDescent="0.3">
      <c r="A20" s="113" t="s">
        <v>51</v>
      </c>
      <c r="B20" s="96"/>
      <c r="C20" s="108"/>
      <c r="D20" s="96"/>
      <c r="E20" s="66" t="s">
        <v>51</v>
      </c>
      <c r="F20" s="96"/>
      <c r="G20" s="108"/>
      <c r="H20" s="96"/>
    </row>
    <row r="21" spans="1:8" ht="24" customHeight="1" thickBot="1" x14ac:dyDescent="0.3">
      <c r="A21" s="113" t="s">
        <v>51</v>
      </c>
      <c r="B21" s="96"/>
      <c r="C21" s="108"/>
      <c r="D21" s="96"/>
      <c r="E21" s="66" t="s">
        <v>51</v>
      </c>
      <c r="F21" s="96"/>
      <c r="G21" s="108"/>
      <c r="H21" s="96"/>
    </row>
    <row r="22" spans="1:8" ht="24" customHeight="1" thickBot="1" x14ac:dyDescent="0.3">
      <c r="A22" s="113" t="s">
        <v>51</v>
      </c>
      <c r="B22" s="96"/>
      <c r="C22" s="108"/>
      <c r="D22" s="96"/>
      <c r="E22" s="66" t="s">
        <v>51</v>
      </c>
      <c r="F22" s="96"/>
      <c r="G22" s="108"/>
      <c r="H22" s="96"/>
    </row>
    <row r="23" spans="1:8" ht="24" customHeight="1" thickBot="1" x14ac:dyDescent="0.3">
      <c r="A23" s="113" t="s">
        <v>51</v>
      </c>
      <c r="B23" s="96"/>
      <c r="C23" s="108"/>
      <c r="D23" s="96"/>
      <c r="E23" s="66" t="s">
        <v>51</v>
      </c>
      <c r="F23" s="96"/>
      <c r="G23" s="108"/>
      <c r="H23" s="96"/>
    </row>
    <row r="24" spans="1:8" ht="24" customHeight="1" thickBot="1" x14ac:dyDescent="0.3">
      <c r="A24" s="113" t="s">
        <v>51</v>
      </c>
      <c r="B24" s="96"/>
      <c r="C24" s="108"/>
      <c r="D24" s="96"/>
      <c r="E24" s="66" t="s">
        <v>51</v>
      </c>
      <c r="F24" s="96"/>
      <c r="G24" s="108"/>
      <c r="H24" s="96"/>
    </row>
    <row r="25" spans="1:8" ht="24" customHeight="1" thickBot="1" x14ac:dyDescent="0.3">
      <c r="A25" s="113" t="s">
        <v>51</v>
      </c>
      <c r="B25" s="96"/>
      <c r="C25" s="108"/>
      <c r="D25" s="96"/>
      <c r="E25" s="66" t="s">
        <v>51</v>
      </c>
      <c r="F25" s="96"/>
      <c r="G25" s="108"/>
      <c r="H25" s="96"/>
    </row>
    <row r="26" spans="1:8" ht="24" customHeight="1" thickBot="1" x14ac:dyDescent="0.3">
      <c r="A26" s="113" t="s">
        <v>51</v>
      </c>
      <c r="B26" s="96"/>
      <c r="C26" s="108"/>
      <c r="D26" s="96"/>
      <c r="E26" s="66" t="s">
        <v>51</v>
      </c>
      <c r="F26" s="96"/>
      <c r="G26" s="108"/>
      <c r="H26" s="96"/>
    </row>
    <row r="27" spans="1:8" ht="24" customHeight="1" thickBot="1" x14ac:dyDescent="0.3">
      <c r="A27" s="113" t="s">
        <v>51</v>
      </c>
      <c r="B27" s="96"/>
      <c r="C27" s="108"/>
      <c r="D27" s="96"/>
      <c r="E27" s="66" t="s">
        <v>51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1" customFormat="1" ht="24" customHeight="1" thickBot="1" x14ac:dyDescent="0.3">
      <c r="A29" s="131" t="s">
        <v>118</v>
      </c>
      <c r="B29" s="132"/>
      <c r="C29" s="132"/>
      <c r="D29" s="132"/>
      <c r="E29" s="132"/>
      <c r="F29" s="132"/>
      <c r="G29" s="130"/>
      <c r="H29" s="125"/>
    </row>
    <row r="30" spans="1:8" ht="24" customHeight="1" thickBot="1" x14ac:dyDescent="0.3">
      <c r="A30" s="95"/>
      <c r="B30" s="120" t="s">
        <v>1</v>
      </c>
      <c r="C30" s="69" t="s">
        <v>0</v>
      </c>
      <c r="D30" s="104" t="s">
        <v>55</v>
      </c>
      <c r="E30" s="70" t="s">
        <v>1</v>
      </c>
      <c r="F30" s="94" t="s">
        <v>1</v>
      </c>
      <c r="G30" s="95" t="s">
        <v>0</v>
      </c>
      <c r="H30" s="104" t="s">
        <v>55</v>
      </c>
    </row>
    <row r="31" spans="1:8" ht="24" customHeight="1" thickBot="1" x14ac:dyDescent="0.3">
      <c r="A31" s="113" t="s">
        <v>51</v>
      </c>
      <c r="B31" s="96"/>
      <c r="C31" s="108"/>
      <c r="D31" s="96"/>
      <c r="E31" s="93" t="s">
        <v>51</v>
      </c>
      <c r="F31" s="96"/>
      <c r="G31" s="108"/>
      <c r="H31" s="96"/>
    </row>
    <row r="32" spans="1:8" ht="24" customHeight="1" thickBot="1" x14ac:dyDescent="0.3">
      <c r="A32" s="113" t="s">
        <v>51</v>
      </c>
      <c r="B32" s="96"/>
      <c r="C32" s="108"/>
      <c r="D32" s="96"/>
      <c r="E32" s="93" t="s">
        <v>51</v>
      </c>
      <c r="F32" s="96"/>
      <c r="G32" s="108"/>
      <c r="H32" s="96"/>
    </row>
    <row r="33" spans="1:9" ht="24" customHeight="1" thickBot="1" x14ac:dyDescent="0.3">
      <c r="A33" s="113" t="s">
        <v>51</v>
      </c>
      <c r="B33" s="96"/>
      <c r="C33" s="108"/>
      <c r="D33" s="96"/>
      <c r="E33" s="93" t="s">
        <v>51</v>
      </c>
      <c r="F33" s="96"/>
      <c r="G33" s="108"/>
      <c r="H33" s="96"/>
    </row>
    <row r="34" spans="1:9" ht="24" customHeight="1" thickBot="1" x14ac:dyDescent="0.3">
      <c r="A34" s="113" t="s">
        <v>51</v>
      </c>
      <c r="B34" s="96"/>
      <c r="C34" s="108"/>
      <c r="D34" s="96"/>
      <c r="E34" s="93" t="s">
        <v>51</v>
      </c>
      <c r="F34" s="96"/>
      <c r="G34" s="108"/>
      <c r="H34" s="96"/>
    </row>
    <row r="35" spans="1:9" ht="24" customHeight="1" thickBot="1" x14ac:dyDescent="0.3">
      <c r="A35" s="113" t="s">
        <v>51</v>
      </c>
      <c r="B35" s="96"/>
      <c r="C35" s="108"/>
      <c r="D35" s="96"/>
      <c r="E35" s="93" t="s">
        <v>51</v>
      </c>
      <c r="F35" s="96"/>
      <c r="G35" s="108"/>
      <c r="H35" s="96"/>
    </row>
    <row r="36" spans="1:9" ht="15.75" thickBot="1" x14ac:dyDescent="0.3"/>
    <row r="37" spans="1:9" ht="23.25" thickBot="1" x14ac:dyDescent="0.3">
      <c r="A37" s="237" t="s">
        <v>119</v>
      </c>
      <c r="B37" s="238"/>
      <c r="C37" s="238"/>
      <c r="D37" s="238"/>
      <c r="E37" s="238"/>
      <c r="F37" s="238"/>
      <c r="G37" s="239"/>
      <c r="H37" s="236"/>
    </row>
    <row r="38" spans="1:9" ht="24" customHeight="1" x14ac:dyDescent="0.25">
      <c r="A38" s="243"/>
      <c r="B38" s="244"/>
      <c r="C38" s="244"/>
      <c r="D38" s="244"/>
      <c r="E38" s="244"/>
      <c r="F38" s="244"/>
      <c r="G38" s="244"/>
      <c r="H38" s="245"/>
    </row>
    <row r="39" spans="1:9" ht="24" customHeight="1" x14ac:dyDescent="0.25">
      <c r="A39" s="246"/>
      <c r="B39" s="247"/>
      <c r="C39" s="247"/>
      <c r="D39" s="247"/>
      <c r="E39" s="247"/>
      <c r="F39" s="247"/>
      <c r="G39" s="247"/>
      <c r="H39" s="248"/>
    </row>
    <row r="40" spans="1:9" ht="24" customHeight="1" x14ac:dyDescent="0.25">
      <c r="A40" s="246"/>
      <c r="B40" s="247"/>
      <c r="C40" s="247"/>
      <c r="D40" s="247"/>
      <c r="E40" s="247"/>
      <c r="F40" s="247"/>
      <c r="G40" s="247"/>
      <c r="H40" s="248"/>
    </row>
    <row r="41" spans="1:9" ht="24" customHeight="1" x14ac:dyDescent="0.25">
      <c r="A41" s="246"/>
      <c r="B41" s="247"/>
      <c r="C41" s="247"/>
      <c r="D41" s="247"/>
      <c r="E41" s="247"/>
      <c r="F41" s="247"/>
      <c r="G41" s="247"/>
      <c r="H41" s="248"/>
    </row>
    <row r="42" spans="1:9" ht="24" customHeight="1" thickBot="1" x14ac:dyDescent="0.3">
      <c r="A42" s="249"/>
      <c r="B42" s="250"/>
      <c r="C42" s="250"/>
      <c r="D42" s="250"/>
      <c r="E42" s="250"/>
      <c r="F42" s="250"/>
      <c r="G42" s="250"/>
      <c r="H42" s="251"/>
    </row>
    <row r="43" spans="1:9" ht="15.75" thickBot="1" x14ac:dyDescent="0.3">
      <c r="A43" s="232"/>
      <c r="B43" s="232"/>
      <c r="C43" s="232"/>
      <c r="D43" s="232"/>
      <c r="E43" s="232"/>
      <c r="F43" s="232"/>
      <c r="G43" s="232"/>
      <c r="H43" s="232"/>
    </row>
    <row r="44" spans="1:9" ht="23.25" thickBot="1" x14ac:dyDescent="0.3">
      <c r="A44" s="237" t="s">
        <v>223</v>
      </c>
      <c r="B44" s="238"/>
      <c r="C44" s="238"/>
      <c r="D44" s="238"/>
      <c r="E44" s="238"/>
      <c r="F44" s="238"/>
      <c r="G44" s="239"/>
      <c r="H44" s="236"/>
    </row>
    <row r="45" spans="1:9" ht="23.25" customHeight="1" thickBot="1" x14ac:dyDescent="0.3">
      <c r="A45" s="241" t="s">
        <v>224</v>
      </c>
      <c r="B45" s="235"/>
      <c r="C45" s="235"/>
      <c r="D45" s="235"/>
      <c r="E45" s="235"/>
      <c r="F45" s="235"/>
      <c r="G45" s="235"/>
      <c r="H45" s="240"/>
      <c r="I45" s="126" t="s">
        <v>48</v>
      </c>
    </row>
    <row r="46" spans="1:9" ht="23.25" customHeight="1" thickBot="1" x14ac:dyDescent="0.3">
      <c r="A46" s="241" t="s">
        <v>225</v>
      </c>
      <c r="B46" s="235"/>
      <c r="C46" s="235"/>
      <c r="D46" s="235"/>
      <c r="E46" s="235"/>
      <c r="F46" s="235"/>
      <c r="G46" s="235"/>
      <c r="H46" s="240"/>
      <c r="I46" s="126"/>
    </row>
    <row r="47" spans="1:9" ht="23.25" customHeight="1" thickBot="1" x14ac:dyDescent="0.3">
      <c r="A47" s="242" t="s">
        <v>226</v>
      </c>
      <c r="B47" s="233"/>
      <c r="C47" s="233"/>
      <c r="D47" s="233"/>
      <c r="E47" s="233"/>
      <c r="F47" s="233"/>
      <c r="G47" s="233"/>
      <c r="H47" s="234"/>
      <c r="I47" s="126" t="s">
        <v>117</v>
      </c>
    </row>
    <row r="48" spans="1:9" x14ac:dyDescent="0.25">
      <c r="I48" s="176" t="s">
        <v>161</v>
      </c>
    </row>
    <row r="49" spans="9:9" s="176" customFormat="1" x14ac:dyDescent="0.25">
      <c r="I49" s="176" t="s">
        <v>160</v>
      </c>
    </row>
    <row r="50" spans="9:9" s="176" customFormat="1" x14ac:dyDescent="0.25">
      <c r="I50" s="176" t="s">
        <v>59</v>
      </c>
    </row>
    <row r="51" spans="9:9" x14ac:dyDescent="0.25">
      <c r="I51" s="126" t="s">
        <v>60</v>
      </c>
    </row>
    <row r="52" spans="9:9" x14ac:dyDescent="0.25">
      <c r="I52" s="126" t="s">
        <v>61</v>
      </c>
    </row>
    <row r="53" spans="9:9" x14ac:dyDescent="0.25">
      <c r="I53" s="126" t="s">
        <v>62</v>
      </c>
    </row>
    <row r="54" spans="9:9" x14ac:dyDescent="0.25">
      <c r="I54" s="126" t="s">
        <v>63</v>
      </c>
    </row>
    <row r="55" spans="9:9" x14ac:dyDescent="0.25">
      <c r="I55" s="126" t="s">
        <v>64</v>
      </c>
    </row>
    <row r="56" spans="9:9" x14ac:dyDescent="0.25">
      <c r="I56" s="126" t="s">
        <v>65</v>
      </c>
    </row>
    <row r="57" spans="9:9" x14ac:dyDescent="0.25">
      <c r="I57" s="126" t="s">
        <v>66</v>
      </c>
    </row>
    <row r="58" spans="9:9" x14ac:dyDescent="0.25">
      <c r="I58" s="126" t="s">
        <v>67</v>
      </c>
    </row>
    <row r="59" spans="9:9" x14ac:dyDescent="0.25">
      <c r="I59" s="126" t="s">
        <v>68</v>
      </c>
    </row>
    <row r="60" spans="9:9" x14ac:dyDescent="0.25">
      <c r="I60" s="126" t="s">
        <v>69</v>
      </c>
    </row>
    <row r="61" spans="9:9" x14ac:dyDescent="0.25">
      <c r="I61" s="126" t="s">
        <v>70</v>
      </c>
    </row>
    <row r="62" spans="9:9" x14ac:dyDescent="0.25">
      <c r="I62" s="126" t="s">
        <v>71</v>
      </c>
    </row>
    <row r="63" spans="9:9" x14ac:dyDescent="0.25">
      <c r="I63" s="126" t="s">
        <v>72</v>
      </c>
    </row>
    <row r="64" spans="9:9" x14ac:dyDescent="0.25">
      <c r="I64" s="126" t="s">
        <v>73</v>
      </c>
    </row>
    <row r="65" spans="9:9" x14ac:dyDescent="0.25">
      <c r="I65" s="126" t="s">
        <v>74</v>
      </c>
    </row>
    <row r="66" spans="9:9" x14ac:dyDescent="0.25">
      <c r="I66" s="126" t="s">
        <v>75</v>
      </c>
    </row>
    <row r="67" spans="9:9" x14ac:dyDescent="0.25">
      <c r="I67" s="126" t="s">
        <v>76</v>
      </c>
    </row>
    <row r="68" spans="9:9" x14ac:dyDescent="0.25">
      <c r="I68" s="126" t="s">
        <v>77</v>
      </c>
    </row>
    <row r="69" spans="9:9" x14ac:dyDescent="0.25">
      <c r="I69" s="126" t="s">
        <v>78</v>
      </c>
    </row>
    <row r="70" spans="9:9" x14ac:dyDescent="0.25">
      <c r="I70" s="126" t="s">
        <v>79</v>
      </c>
    </row>
    <row r="71" spans="9:9" x14ac:dyDescent="0.25">
      <c r="I71" s="126" t="s">
        <v>80</v>
      </c>
    </row>
    <row r="72" spans="9:9" x14ac:dyDescent="0.25">
      <c r="I72" s="126" t="s">
        <v>44</v>
      </c>
    </row>
    <row r="73" spans="9:9" s="135" customFormat="1" x14ac:dyDescent="0.25"/>
    <row r="74" spans="9:9" s="135" customFormat="1" x14ac:dyDescent="0.25">
      <c r="I74" s="135" t="s">
        <v>151</v>
      </c>
    </row>
    <row r="75" spans="9:9" s="135" customFormat="1" x14ac:dyDescent="0.25">
      <c r="I75" s="135" t="s">
        <v>152</v>
      </c>
    </row>
    <row r="76" spans="9:9" s="135" customFormat="1" x14ac:dyDescent="0.25">
      <c r="I76" s="135" t="s">
        <v>153</v>
      </c>
    </row>
    <row r="77" spans="9:9" s="135" customFormat="1" x14ac:dyDescent="0.25">
      <c r="I77" s="135" t="s">
        <v>154</v>
      </c>
    </row>
    <row r="78" spans="9:9" s="135" customFormat="1" x14ac:dyDescent="0.25">
      <c r="I78" s="135" t="s">
        <v>155</v>
      </c>
    </row>
    <row r="79" spans="9:9" s="135" customFormat="1" x14ac:dyDescent="0.25">
      <c r="I79" s="135" t="s">
        <v>156</v>
      </c>
    </row>
    <row r="80" spans="9:9" s="135" customFormat="1" x14ac:dyDescent="0.25">
      <c r="I80" s="135" t="s">
        <v>157</v>
      </c>
    </row>
    <row r="81" spans="9:9" s="135" customFormat="1" x14ac:dyDescent="0.25">
      <c r="I81" s="135" t="s">
        <v>159</v>
      </c>
    </row>
    <row r="82" spans="9:9" x14ac:dyDescent="0.25">
      <c r="I82" s="126"/>
    </row>
    <row r="83" spans="9:9" x14ac:dyDescent="0.25">
      <c r="I83" s="126" t="s">
        <v>50</v>
      </c>
    </row>
    <row r="84" spans="9:9" x14ac:dyDescent="0.25">
      <c r="I84" s="126" t="s">
        <v>43</v>
      </c>
    </row>
    <row r="86" spans="9:9" x14ac:dyDescent="0.25">
      <c r="I86" s="133" t="s">
        <v>120</v>
      </c>
    </row>
    <row r="87" spans="9:9" x14ac:dyDescent="0.25">
      <c r="I87" s="133" t="s">
        <v>121</v>
      </c>
    </row>
    <row r="88" spans="9:9" x14ac:dyDescent="0.25">
      <c r="I88" s="133" t="s">
        <v>122</v>
      </c>
    </row>
    <row r="89" spans="9:9" x14ac:dyDescent="0.25">
      <c r="I89" s="133" t="s">
        <v>123</v>
      </c>
    </row>
    <row r="90" spans="9:9" x14ac:dyDescent="0.25">
      <c r="I90" s="133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5:B6 F2:F3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5" customWidth="1"/>
    <col min="2" max="2" width="68" customWidth="1"/>
    <col min="3" max="3" width="3.140625" style="135" customWidth="1"/>
    <col min="4" max="4" width="68.140625" customWidth="1"/>
  </cols>
  <sheetData>
    <row r="1" spans="1:7" s="135" customFormat="1" x14ac:dyDescent="0.25"/>
    <row r="2" spans="1:7" s="135" customFormat="1" ht="38.25" x14ac:dyDescent="0.55000000000000004">
      <c r="A2" s="161" t="s">
        <v>137</v>
      </c>
      <c r="B2" s="161"/>
    </row>
    <row r="3" spans="1:7" s="135" customFormat="1" ht="26.25" x14ac:dyDescent="0.4">
      <c r="A3" s="162" t="s">
        <v>136</v>
      </c>
      <c r="B3" s="162" t="s">
        <v>228</v>
      </c>
    </row>
    <row r="4" spans="1:7" s="189" customFormat="1" ht="26.25" x14ac:dyDescent="0.4">
      <c r="A4" s="162"/>
      <c r="B4" s="205" t="s">
        <v>217</v>
      </c>
    </row>
    <row r="5" spans="1:7" s="135" customFormat="1" ht="15.75" thickBot="1" x14ac:dyDescent="0.3"/>
    <row r="6" spans="1:7" ht="24" customHeight="1" thickBot="1" x14ac:dyDescent="0.3">
      <c r="A6" s="82" t="s">
        <v>138</v>
      </c>
      <c r="B6" s="159"/>
      <c r="C6" s="159"/>
      <c r="D6" s="160"/>
      <c r="E6" s="140"/>
      <c r="F6" s="140"/>
      <c r="G6" s="140"/>
    </row>
    <row r="7" spans="1:7" ht="24" customHeight="1" thickBot="1" x14ac:dyDescent="0.3">
      <c r="A7" s="112" t="s">
        <v>139</v>
      </c>
      <c r="B7" s="112"/>
      <c r="C7" s="112" t="s">
        <v>143</v>
      </c>
      <c r="D7" s="148"/>
      <c r="E7" s="140"/>
      <c r="F7" s="140"/>
      <c r="G7" s="140"/>
    </row>
    <row r="8" spans="1:7" ht="24" customHeight="1" thickBot="1" x14ac:dyDescent="0.3">
      <c r="A8" s="157"/>
      <c r="B8" s="200" t="s">
        <v>164</v>
      </c>
      <c r="C8" s="110" t="s">
        <v>144</v>
      </c>
      <c r="D8" s="149"/>
      <c r="E8" s="140"/>
      <c r="F8" s="140"/>
      <c r="G8" s="140"/>
    </row>
    <row r="9" spans="1:7" ht="24" customHeight="1" thickBot="1" x14ac:dyDescent="0.3">
      <c r="A9" s="129"/>
      <c r="B9" s="201" t="s">
        <v>165</v>
      </c>
      <c r="C9" s="59"/>
      <c r="D9" s="153" t="s">
        <v>128</v>
      </c>
      <c r="E9" s="140"/>
      <c r="F9" s="140"/>
      <c r="G9" s="140"/>
    </row>
    <row r="10" spans="1:7" ht="24" customHeight="1" thickBot="1" x14ac:dyDescent="0.3">
      <c r="A10" s="112" t="s">
        <v>140</v>
      </c>
      <c r="B10" s="148"/>
      <c r="C10" s="158"/>
      <c r="D10" s="153" t="s">
        <v>129</v>
      </c>
      <c r="E10" s="140"/>
      <c r="F10" s="140"/>
      <c r="G10" s="140"/>
    </row>
    <row r="11" spans="1:7" ht="24" customHeight="1" thickBot="1" x14ac:dyDescent="0.3">
      <c r="A11" s="157"/>
      <c r="B11" s="151" t="s">
        <v>52</v>
      </c>
      <c r="C11" s="59"/>
      <c r="D11" s="61" t="s">
        <v>130</v>
      </c>
      <c r="E11" s="140"/>
      <c r="F11" s="140"/>
      <c r="G11" s="140"/>
    </row>
    <row r="12" spans="1:7" ht="24" customHeight="1" thickBot="1" x14ac:dyDescent="0.3">
      <c r="A12" s="112" t="s">
        <v>141</v>
      </c>
      <c r="B12" s="148"/>
      <c r="C12" s="141" t="s">
        <v>145</v>
      </c>
      <c r="D12" s="149"/>
      <c r="E12" s="140"/>
      <c r="F12" s="140"/>
      <c r="G12" s="140"/>
    </row>
    <row r="13" spans="1:7" ht="24" customHeight="1" thickBot="1" x14ac:dyDescent="0.3">
      <c r="A13" s="149" t="s">
        <v>142</v>
      </c>
      <c r="B13" s="152"/>
      <c r="C13" s="110"/>
      <c r="D13" s="153" t="s">
        <v>18</v>
      </c>
      <c r="E13" s="140"/>
      <c r="F13" s="140"/>
      <c r="G13" s="140"/>
    </row>
    <row r="14" spans="1:7" s="135" customFormat="1" ht="24" customHeight="1" thickBot="1" x14ac:dyDescent="0.3">
      <c r="A14" s="157"/>
      <c r="B14" s="153" t="s">
        <v>126</v>
      </c>
      <c r="C14" s="142"/>
      <c r="D14" s="153" t="s">
        <v>19</v>
      </c>
      <c r="E14" s="140"/>
      <c r="F14" s="140"/>
      <c r="G14" s="140"/>
    </row>
    <row r="15" spans="1:7" s="135" customFormat="1" ht="24" customHeight="1" thickBot="1" x14ac:dyDescent="0.3">
      <c r="A15" s="150" t="s">
        <v>149</v>
      </c>
      <c r="B15" s="154"/>
      <c r="C15" s="144"/>
      <c r="D15" s="156" t="s">
        <v>20</v>
      </c>
      <c r="E15" s="140"/>
      <c r="F15" s="140"/>
      <c r="G15" s="140"/>
    </row>
    <row r="16" spans="1:7" s="135" customFormat="1" ht="24" customHeight="1" thickBot="1" x14ac:dyDescent="0.3">
      <c r="A16" s="157"/>
      <c r="B16" s="155" t="s">
        <v>127</v>
      </c>
      <c r="C16" s="145" t="s">
        <v>146</v>
      </c>
      <c r="D16" s="148"/>
      <c r="E16" s="140"/>
      <c r="F16" s="140"/>
      <c r="G16" s="140"/>
    </row>
    <row r="17" spans="2:7" s="135" customFormat="1" ht="24" customHeight="1" thickBot="1" x14ac:dyDescent="0.3">
      <c r="B17" s="127"/>
      <c r="C17" s="141" t="s">
        <v>147</v>
      </c>
      <c r="D17" s="149"/>
      <c r="E17" s="140"/>
      <c r="F17" s="140"/>
      <c r="G17" s="140"/>
    </row>
    <row r="18" spans="2:7" s="135" customFormat="1" ht="24" customHeight="1" thickBot="1" x14ac:dyDescent="0.3">
      <c r="B18" s="202"/>
      <c r="C18" s="143"/>
      <c r="D18" s="153" t="s">
        <v>131</v>
      </c>
      <c r="E18" s="140"/>
      <c r="F18" s="140"/>
      <c r="G18" s="140"/>
    </row>
    <row r="19" spans="2:7" s="135" customFormat="1" ht="24" customHeight="1" thickBot="1" x14ac:dyDescent="0.3">
      <c r="B19" s="202"/>
      <c r="C19" s="143"/>
      <c r="D19" s="153" t="s">
        <v>132</v>
      </c>
      <c r="E19" s="140"/>
      <c r="F19" s="140"/>
      <c r="G19" s="140"/>
    </row>
    <row r="20" spans="2:7" s="135" customFormat="1" ht="24" customHeight="1" thickBot="1" x14ac:dyDescent="0.3">
      <c r="B20" s="202"/>
      <c r="C20" s="143"/>
      <c r="D20" s="153" t="s">
        <v>133</v>
      </c>
      <c r="E20" s="140"/>
      <c r="F20" s="140"/>
      <c r="G20" s="140"/>
    </row>
    <row r="21" spans="2:7" s="135" customFormat="1" ht="24" customHeight="1" thickBot="1" x14ac:dyDescent="0.3">
      <c r="B21" s="202"/>
      <c r="C21" s="141" t="s">
        <v>148</v>
      </c>
      <c r="D21" s="149"/>
      <c r="E21" s="140"/>
      <c r="F21" s="140"/>
      <c r="G21" s="140"/>
    </row>
    <row r="22" spans="2:7" ht="24" customHeight="1" thickBot="1" x14ac:dyDescent="0.3">
      <c r="B22" s="202"/>
      <c r="C22" s="146"/>
      <c r="D22" s="153" t="s">
        <v>27</v>
      </c>
      <c r="E22" s="140"/>
      <c r="F22" s="140"/>
      <c r="G22" s="140"/>
    </row>
    <row r="23" spans="2:7" s="135" customFormat="1" ht="24" customHeight="1" thickBot="1" x14ac:dyDescent="0.3">
      <c r="B23" s="202"/>
      <c r="C23" s="147"/>
      <c r="D23" s="153" t="s">
        <v>135</v>
      </c>
      <c r="E23" s="140"/>
      <c r="F23" s="140"/>
      <c r="G23" s="140"/>
    </row>
    <row r="24" spans="2:7" s="135" customFormat="1" ht="24" customHeight="1" thickBot="1" x14ac:dyDescent="0.3">
      <c r="B24" s="202"/>
      <c r="C24" s="147"/>
      <c r="D24" s="153" t="s">
        <v>29</v>
      </c>
      <c r="E24" s="140"/>
      <c r="F24" s="140"/>
      <c r="G24" s="140"/>
    </row>
    <row r="25" spans="2:7" s="135" customFormat="1" ht="24" customHeight="1" thickBot="1" x14ac:dyDescent="0.3">
      <c r="B25" s="202"/>
      <c r="C25" s="147"/>
      <c r="D25" s="153" t="s">
        <v>30</v>
      </c>
      <c r="E25" s="140"/>
      <c r="F25" s="140"/>
      <c r="G25" s="140"/>
    </row>
    <row r="26" spans="2:7" s="135" customFormat="1" ht="24" customHeight="1" thickBot="1" x14ac:dyDescent="0.3">
      <c r="B26" s="202"/>
      <c r="C26" s="147"/>
      <c r="D26" s="153" t="s">
        <v>31</v>
      </c>
      <c r="E26" s="140"/>
      <c r="F26" s="140"/>
      <c r="G26" s="140"/>
    </row>
    <row r="27" spans="2:7" s="135" customFormat="1" ht="24" customHeight="1" thickBot="1" x14ac:dyDescent="0.3">
      <c r="B27" s="202"/>
      <c r="C27" s="147"/>
      <c r="D27" s="153" t="s">
        <v>32</v>
      </c>
      <c r="E27" s="140"/>
      <c r="F27" s="140"/>
      <c r="G27" s="140"/>
    </row>
    <row r="28" spans="2:7" s="135" customFormat="1" ht="24" customHeight="1" thickBot="1" x14ac:dyDescent="0.3">
      <c r="B28" s="202"/>
      <c r="C28" s="147"/>
      <c r="D28" s="153" t="s">
        <v>134</v>
      </c>
      <c r="E28" s="140"/>
      <c r="F28" s="140"/>
      <c r="G28" s="140"/>
    </row>
    <row r="29" spans="2:7" s="135" customFormat="1" ht="24" customHeight="1" thickBot="1" x14ac:dyDescent="0.3">
      <c r="B29" s="202"/>
      <c r="C29" s="147"/>
      <c r="D29" s="153" t="s">
        <v>34</v>
      </c>
      <c r="E29" s="140"/>
      <c r="F29" s="140"/>
      <c r="G29" s="140"/>
    </row>
    <row r="30" spans="2:7" s="135" customFormat="1" ht="24" customHeight="1" thickBot="1" x14ac:dyDescent="0.3">
      <c r="B30" s="202"/>
      <c r="C30" s="147"/>
      <c r="D30" s="153" t="s">
        <v>35</v>
      </c>
      <c r="E30" s="140"/>
      <c r="F30" s="140"/>
      <c r="G30" s="140"/>
    </row>
    <row r="31" spans="2:7" ht="24" customHeight="1" thickBot="1" x14ac:dyDescent="0.3">
      <c r="B31" s="135"/>
      <c r="C31" s="112" t="s">
        <v>150</v>
      </c>
      <c r="D31" s="148"/>
      <c r="E31" s="140"/>
      <c r="F31" s="140"/>
      <c r="G31" s="140"/>
    </row>
    <row r="32" spans="2:7" ht="24" customHeight="1" thickBot="1" x14ac:dyDescent="0.3">
      <c r="B32" s="135"/>
      <c r="C32" s="157"/>
      <c r="D32" s="187" t="s">
        <v>168</v>
      </c>
    </row>
    <row r="33" spans="2:4" s="135" customFormat="1" ht="24" customHeight="1" x14ac:dyDescent="0.25"/>
    <row r="34" spans="2:4" s="135" customFormat="1" x14ac:dyDescent="0.25">
      <c r="D34"/>
    </row>
    <row r="35" spans="2:4" x14ac:dyDescent="0.25">
      <c r="B35" s="135"/>
    </row>
    <row r="36" spans="2:4" x14ac:dyDescent="0.25">
      <c r="B36" s="135"/>
      <c r="D36" s="135"/>
    </row>
    <row r="37" spans="2:4" s="135" customFormat="1" x14ac:dyDescent="0.25"/>
    <row r="38" spans="2:4" s="135" customFormat="1" x14ac:dyDescent="0.25">
      <c r="D38"/>
    </row>
    <row r="39" spans="2:4" x14ac:dyDescent="0.25">
      <c r="B39" s="135"/>
    </row>
    <row r="40" spans="2:4" x14ac:dyDescent="0.25">
      <c r="B40" s="135"/>
    </row>
    <row r="44" spans="2:4" x14ac:dyDescent="0.25">
      <c r="D44" s="135"/>
    </row>
    <row r="45" spans="2:4" s="135" customFormat="1" x14ac:dyDescent="0.25">
      <c r="B45"/>
    </row>
    <row r="46" spans="2:4" s="135" customFormat="1" x14ac:dyDescent="0.25">
      <c r="B46"/>
    </row>
    <row r="47" spans="2:4" s="135" customFormat="1" x14ac:dyDescent="0.25">
      <c r="B47"/>
    </row>
    <row r="48" spans="2:4" s="135" customFormat="1" x14ac:dyDescent="0.25">
      <c r="B48"/>
    </row>
    <row r="49" spans="2:4" s="135" customFormat="1" x14ac:dyDescent="0.25">
      <c r="B49"/>
    </row>
    <row r="50" spans="2:4" s="135" customFormat="1" x14ac:dyDescent="0.25">
      <c r="B50"/>
    </row>
    <row r="51" spans="2:4" s="135" customFormat="1" x14ac:dyDescent="0.25">
      <c r="B51"/>
    </row>
    <row r="52" spans="2:4" s="135" customFormat="1" x14ac:dyDescent="0.25">
      <c r="B52"/>
    </row>
    <row r="53" spans="2:4" s="135" customFormat="1" x14ac:dyDescent="0.25">
      <c r="B53"/>
    </row>
    <row r="54" spans="2:4" s="135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4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2013-04-17T18:15:55Z</cp:lastPrinted>
  <dcterms:created xsi:type="dcterms:W3CDTF">2012-09-26T18:03:09Z</dcterms:created>
  <dcterms:modified xsi:type="dcterms:W3CDTF">2013-11-20T18:05:08Z</dcterms:modified>
</cp:coreProperties>
</file>